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<sst xmlns="http://schemas.openxmlformats.org/spreadsheetml/2006/main" count="35" uniqueCount="20">
  <si>
    <t>A&amp;B</t>
  </si>
  <si>
    <t>A&amp;C</t>
  </si>
  <si>
    <t>B&amp;C</t>
  </si>
  <si>
    <t>TOTALS INC.HANDICAP</t>
  </si>
  <si>
    <t xml:space="preserve"> </t>
  </si>
  <si>
    <t xml:space="preserve"> DOUBLES CUP PLAYED ON:</t>
  </si>
  <si>
    <t>HOME TEAM:</t>
  </si>
  <si>
    <t>AWAY TEAM:</t>
  </si>
  <si>
    <t>A=</t>
  </si>
  <si>
    <t>B=</t>
  </si>
  <si>
    <t>C=</t>
  </si>
  <si>
    <t>Game 1 score</t>
  </si>
  <si>
    <t>Game 2 score</t>
  </si>
  <si>
    <t>X=</t>
  </si>
  <si>
    <t>Y=</t>
  </si>
  <si>
    <t>Z=</t>
  </si>
  <si>
    <t>X&amp;Z</t>
  </si>
  <si>
    <t>Y&amp;Z</t>
  </si>
  <si>
    <t>X&amp;Y</t>
  </si>
  <si>
    <t>WINNING TEAM IS:………………………………………………………………………..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</si>
</sst>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PageLayoutView="0" workbookViewId="0" topLeftCell="A1">
      <selection activeCell="B19" sqref="B19"/>
    </sheetView>
  </sheetViews>
  <sheetFormatPr defaultColWidth="9.140625" defaultRowHeight="12.75"/>
  <cols>
    <col min="1" max="1" width="3.7109375" style="0" customWidth="1"/>
    <col min="2" max="2" width="10.7109375" style="0" customWidth="1"/>
    <col min="3" max="6" width="5.7109375" style="0" customWidth="1"/>
    <col min="8" max="8" width="3.7109375" style="0" customWidth="1"/>
    <col min="10" max="12" width="5.7109375" style="0" customWidth="1"/>
  </cols>
  <sheetData>
    <row r="1" ht="12.75">
      <c r="C1" t="s">
        <v>5</v>
      </c>
    </row>
    <row r="3" spans="2:10" ht="12.75">
      <c r="B3" s="1" t="s">
        <v>6</v>
      </c>
      <c r="C3" s="1"/>
      <c r="D3" s="1"/>
      <c r="E3" s="1"/>
      <c r="F3" s="1"/>
      <c r="G3" s="1"/>
      <c r="H3" s="1"/>
      <c r="I3" s="1" t="s">
        <v>7</v>
      </c>
      <c r="J3" s="1"/>
    </row>
    <row r="4" spans="1:12" ht="12.75">
      <c r="A4" t="s">
        <v>8</v>
      </c>
      <c r="C4" s="2"/>
      <c r="E4">
        <v>0</v>
      </c>
      <c r="H4" t="s">
        <v>13</v>
      </c>
      <c r="J4" s="2"/>
      <c r="L4">
        <v>0</v>
      </c>
    </row>
    <row r="5" spans="1:12" ht="12.75">
      <c r="A5" t="s">
        <v>9</v>
      </c>
      <c r="C5" s="2"/>
      <c r="E5">
        <v>0</v>
      </c>
      <c r="H5" t="s">
        <v>14</v>
      </c>
      <c r="J5" s="2"/>
      <c r="L5">
        <v>0</v>
      </c>
    </row>
    <row r="6" spans="1:12" ht="12.75">
      <c r="A6" t="s">
        <v>10</v>
      </c>
      <c r="C6" s="2"/>
      <c r="E6">
        <v>0</v>
      </c>
      <c r="H6" t="s">
        <v>15</v>
      </c>
      <c r="J6" s="2"/>
      <c r="L6">
        <v>0</v>
      </c>
    </row>
    <row r="7" spans="9:12" ht="12.75">
      <c r="I7" s="3" t="s">
        <v>4</v>
      </c>
      <c r="L7" t="s">
        <v>4</v>
      </c>
    </row>
    <row r="9" spans="3:11" ht="38.25">
      <c r="C9" s="4" t="s">
        <v>11</v>
      </c>
      <c r="D9" s="4" t="s">
        <v>12</v>
      </c>
      <c r="J9" s="4" t="s">
        <v>11</v>
      </c>
      <c r="K9" s="4" t="s">
        <v>12</v>
      </c>
    </row>
    <row r="10" spans="2:12" ht="12.75">
      <c r="B10" t="s">
        <v>1</v>
      </c>
      <c r="E10">
        <f>SUM(C10:D10)</f>
        <v>0</v>
      </c>
      <c r="I10" t="s">
        <v>17</v>
      </c>
      <c r="L10">
        <f>SUM(J10:K10)</f>
        <v>0</v>
      </c>
    </row>
    <row r="11" spans="2:12" ht="12.75">
      <c r="B11" s="5" t="s">
        <v>0</v>
      </c>
      <c r="C11" s="4"/>
      <c r="D11" s="4"/>
      <c r="E11">
        <f>SUM(C11:D11)</f>
        <v>0</v>
      </c>
      <c r="I11" s="5" t="s">
        <v>16</v>
      </c>
      <c r="J11" s="4"/>
      <c r="K11" s="4"/>
      <c r="L11">
        <f>SUM(J11:K11)</f>
        <v>0</v>
      </c>
    </row>
    <row r="12" spans="2:12" ht="12.75">
      <c r="B12" t="s">
        <v>2</v>
      </c>
      <c r="C12" s="4"/>
      <c r="D12" s="4"/>
      <c r="E12">
        <f>SUM(C12:D12)</f>
        <v>0</v>
      </c>
      <c r="I12" t="s">
        <v>18</v>
      </c>
      <c r="J12" s="4"/>
      <c r="K12" s="4"/>
      <c r="L12">
        <f>SUM(J12:K12)</f>
        <v>0</v>
      </c>
    </row>
    <row r="13" spans="2:12" ht="12.75">
      <c r="B13" t="s">
        <v>1</v>
      </c>
      <c r="E13">
        <f>SUM(C13:D13)</f>
        <v>0</v>
      </c>
      <c r="I13" t="s">
        <v>16</v>
      </c>
      <c r="L13">
        <f>SUM(J13:K13)</f>
        <v>0</v>
      </c>
    </row>
    <row r="14" spans="2:12" ht="12.75">
      <c r="B14" t="s">
        <v>2</v>
      </c>
      <c r="E14">
        <f>SUM(C14:D14)</f>
        <v>0</v>
      </c>
      <c r="I14" t="s">
        <v>17</v>
      </c>
      <c r="L14">
        <f>SUM(J14:K14)</f>
        <v>0</v>
      </c>
    </row>
    <row r="15" spans="2:12" ht="12.75">
      <c r="B15" t="s">
        <v>0</v>
      </c>
      <c r="E15">
        <f>SUM(C15:D15)</f>
        <v>0</v>
      </c>
      <c r="I15" t="s">
        <v>18</v>
      </c>
      <c r="L15">
        <f>SUM(J15:K15)</f>
        <v>0</v>
      </c>
    </row>
    <row r="16" spans="2:12" ht="12.75">
      <c r="B16" t="s">
        <v>2</v>
      </c>
      <c r="E16">
        <f>SUM(C16:D16)</f>
        <v>0</v>
      </c>
      <c r="I16" t="s">
        <v>16</v>
      </c>
      <c r="L16">
        <f>SUM(J16:K16)</f>
        <v>0</v>
      </c>
    </row>
    <row r="17" spans="2:12" ht="12.75">
      <c r="B17" t="s">
        <v>1</v>
      </c>
      <c r="E17">
        <f>SUM(C17:D17)</f>
        <v>0</v>
      </c>
      <c r="I17" t="s">
        <v>18</v>
      </c>
      <c r="L17">
        <f>SUM(J17:K17)</f>
        <v>0</v>
      </c>
    </row>
    <row r="18" spans="2:12" ht="12.75">
      <c r="B18" t="s">
        <v>0</v>
      </c>
      <c r="E18">
        <f>SUM(C18:D18)</f>
        <v>0</v>
      </c>
      <c r="I18" t="s">
        <v>17</v>
      </c>
      <c r="L18">
        <f>SUM(J18:K18)</f>
        <v>0</v>
      </c>
    </row>
    <row r="20" spans="2:12" ht="12.75">
      <c r="B20" t="s">
        <v>3</v>
      </c>
      <c r="E20">
        <f>SUM(E4:E18)</f>
        <v>0</v>
      </c>
      <c r="L20">
        <f>SUM(L4:L18)</f>
        <v>0</v>
      </c>
    </row>
    <row r="22" ht="12.75">
      <c r="B22" s="1" t="s">
        <v>19</v>
      </c>
    </row>
  </sheetData>
  <sheetProtection/>
  <printOptions gridLines="1"/>
  <pageMargins left="0.551181102362205" right="0.15748031496063" top="0.984251968503937" bottom="0.78740157480315" header="0" footer="0"/>
  <pageSetup orientation="landscape" paperSize="9" scale="150" r:id="rId1"/>
  <headerFooter alignWithMargins="0">
    <oddHeader>&amp;CTAMWORTH AND DISTRICT TABLE TENNIS ASSOCIATION
HANDICAPPED DOUBLES COMPETITION PLAYED UP TO 21</oddHeader>
    <oddFooter>&amp;LPlease email a copy to bblueroom@aol.com and tamworthtabletennis@gmail.com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Wheelers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Dawn</cp:lastModifiedBy>
  <cp:lastPrinted>2016-11-02T12:00:08Z</cp:lastPrinted>
  <dcterms:created xsi:type="dcterms:W3CDTF">2011-01-25T12:47:16Z</dcterms:created>
  <dcterms:modified xsi:type="dcterms:W3CDTF">2016-11-02T12:02:51Z</dcterms:modified>
  <cp:category/>
  <cp:version/>
  <cp:contentType/>
  <cp:contentStatus/>
</cp:coreProperties>
</file>