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an\Documents\TT COMPS\"/>
    </mc:Choice>
  </mc:AlternateContent>
  <bookViews>
    <workbookView xWindow="0" yWindow="0" windowWidth="15360" windowHeight="715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<sst xmlns="http://schemas.openxmlformats.org/spreadsheetml/2006/main" count="131" uniqueCount="90">
  <si>
    <t>R64</t>
  </si>
  <si>
    <t>R32</t>
  </si>
  <si>
    <t>R 16</t>
  </si>
  <si>
    <t>Quarter</t>
  </si>
  <si>
    <t>Semi-Final</t>
  </si>
  <si>
    <t xml:space="preserve">Final </t>
  </si>
  <si>
    <t>Winner</t>
  </si>
  <si>
    <t>Handicap Singles</t>
  </si>
  <si>
    <t>Theo Kelly</t>
  </si>
  <si>
    <t>21/17 21/9</t>
  </si>
  <si>
    <t>Eric Mitchell</t>
  </si>
  <si>
    <t>21/17 21/12</t>
  </si>
  <si>
    <t>Robert Crichton</t>
  </si>
  <si>
    <t>15/21 21/17 21/18</t>
  </si>
  <si>
    <t>Ian Hilton</t>
  </si>
  <si>
    <t>Tony Lupton</t>
  </si>
  <si>
    <t>21/12 21/20</t>
  </si>
  <si>
    <t>21/20 21/18</t>
  </si>
  <si>
    <t>Theo kelly</t>
  </si>
  <si>
    <t>Howard Innocent</t>
  </si>
  <si>
    <t>21/6 20/21 21/13</t>
  </si>
  <si>
    <t>Nathan Taylor</t>
  </si>
  <si>
    <t>21/9 19/21 91/21</t>
  </si>
  <si>
    <t>Nick Kelly</t>
  </si>
  <si>
    <t>Nick kelly</t>
  </si>
  <si>
    <t>21/6 21/13</t>
  </si>
  <si>
    <t>Bryan Birkbeck</t>
  </si>
  <si>
    <t>21/20 17/21 21/20</t>
  </si>
  <si>
    <t>Nidge O'Brien</t>
  </si>
  <si>
    <t>21/13 21/15</t>
  </si>
  <si>
    <t>Joe Wright</t>
  </si>
  <si>
    <t>14/21 18/21</t>
  </si>
  <si>
    <t>Mike Pickering</t>
  </si>
  <si>
    <t>Richard Blunden</t>
  </si>
  <si>
    <t>James Lofthouse</t>
  </si>
  <si>
    <t>18/21 21/20 21/11</t>
  </si>
  <si>
    <t>21/20 18/21 16/21</t>
  </si>
  <si>
    <t>17/21 20/21</t>
  </si>
  <si>
    <t>Luke Furlong</t>
  </si>
  <si>
    <t>21/20 21/12</t>
  </si>
  <si>
    <t>Ian Wright</t>
  </si>
  <si>
    <t>Jim Shannon</t>
  </si>
  <si>
    <t>21/16 21/19</t>
  </si>
  <si>
    <t>Charles Usher</t>
  </si>
  <si>
    <t>21/18 18/21 16/21</t>
  </si>
  <si>
    <t>Tanya Waller</t>
  </si>
  <si>
    <t>Ryan Jowsey</t>
  </si>
  <si>
    <t>18/21 20/21</t>
  </si>
  <si>
    <t>21/11 17/21 21/20</t>
  </si>
  <si>
    <t>John Halbert</t>
  </si>
  <si>
    <t>21/19 20/21 21/11</t>
  </si>
  <si>
    <t>Sarah Jackson</t>
  </si>
  <si>
    <t>13/21 8/21</t>
  </si>
  <si>
    <t>Fuad Foric</t>
  </si>
  <si>
    <t>Nathan Crocker</t>
  </si>
  <si>
    <t>20/21 16/21</t>
  </si>
  <si>
    <t>21/8 21/10</t>
  </si>
  <si>
    <t>Paul Walker</t>
  </si>
  <si>
    <r>
      <rPr>
        <sz val="10"/>
        <color indexed="8"/>
        <rFont val="Arial"/>
        <family val="2"/>
      </rPr>
      <t>9/21 11/2</t>
    </r>
    <r>
      <rPr>
        <sz val="6"/>
        <color indexed="8"/>
        <rFont val="Arial"/>
        <family val="2"/>
      </rPr>
      <t>1</t>
    </r>
  </si>
  <si>
    <t>Andy Challenger</t>
  </si>
  <si>
    <t>21/19 21/19</t>
  </si>
  <si>
    <t>David O'Brien</t>
  </si>
  <si>
    <t>21/14 21/20</t>
  </si>
  <si>
    <t>Colin Bateman</t>
  </si>
  <si>
    <t>10/21 20/21</t>
  </si>
  <si>
    <t>Neil Pell</t>
  </si>
  <si>
    <t>21/16 18/21 21/9</t>
  </si>
  <si>
    <t>George Chan</t>
  </si>
  <si>
    <t>14/21 21/11 21/16</t>
  </si>
  <si>
    <t>Sabrina Wild</t>
  </si>
  <si>
    <t>21/16 21/14</t>
  </si>
  <si>
    <t>Deo Jones</t>
  </si>
  <si>
    <t>16/21 18/21</t>
  </si>
  <si>
    <t>Ian Boardman</t>
  </si>
  <si>
    <t>Lewis Bush</t>
  </si>
  <si>
    <t>21/13 21/19</t>
  </si>
  <si>
    <t>Sean O'Connor</t>
  </si>
  <si>
    <t>Scratched</t>
  </si>
  <si>
    <t>Dennis Oram</t>
  </si>
  <si>
    <t>15/21 14/21</t>
  </si>
  <si>
    <t>Graham Bowland</t>
  </si>
  <si>
    <t>Tom Barlow</t>
  </si>
  <si>
    <t>13/21 18/21</t>
  </si>
  <si>
    <t>Kate Reid</t>
  </si>
  <si>
    <t>10/21 6/21</t>
  </si>
  <si>
    <t>Frank Kucera</t>
  </si>
  <si>
    <t>20/21 7/21</t>
  </si>
  <si>
    <t>21/9 21/14</t>
  </si>
  <si>
    <t>Nick Morton</t>
  </si>
  <si>
    <t>Jim Walker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</si>
</sst>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3"/>
      <color indexed="9"/>
      <name val="Arial"/>
      <family val="2"/>
    </font>
    <font>
      <b/>
      <sz val="13"/>
      <color indexed="9"/>
      <name val="Arial"/>
      <family val="2"/>
    </font>
    <font>
      <b/>
      <sz val="12.5"/>
      <color indexed="9"/>
      <name val="Arial"/>
      <family val="2"/>
    </font>
    <font>
      <b/>
      <sz val="12"/>
      <color indexed="9"/>
      <name val="Arial"/>
      <family val="2"/>
    </font>
    <font>
      <sz val="16"/>
      <color indexed="9"/>
      <name val="Arial"/>
      <family val="2"/>
    </font>
    <font>
      <sz val="12.5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</font>
    <font>
      <sz val="6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i/>
      <sz val="8"/>
      <color indexed="55"/>
      <name val="Arial"/>
      <family val="2"/>
    </font>
    <font>
      <i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b/>
      <u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/>
      <right/>
      <top/>
      <bottom style="medium">
        <color auto="1"/>
      </bottom>
      <diagonal/>
    </border>
    <border>
      <left style="dotted">
        <color indexed="55"/>
      </left>
      <right style="dotted">
        <color indexed="55"/>
      </right>
      <top/>
      <bottom style="medium">
        <color auto="1"/>
      </bottom>
      <diagonal/>
    </border>
    <border>
      <left style="dotted">
        <color indexed="55"/>
      </left>
      <right style="medium">
        <color auto="1"/>
      </right>
      <top style="medium">
        <color auto="1"/>
      </top>
      <bottom/>
      <diagonal/>
    </border>
    <border>
      <left style="dotted">
        <color indexed="55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dotted">
        <color indexed="55"/>
      </right>
      <top/>
      <bottom style="medium">
        <color auto="1"/>
      </bottom>
      <diagonal/>
    </border>
    <border>
      <left style="dotted">
        <color indexed="55"/>
      </left>
      <right style="medium">
        <color auto="1"/>
      </right>
      <top style="dotted">
        <color indexed="55"/>
      </top>
      <bottom/>
      <diagonal/>
    </border>
    <border>
      <left style="medium">
        <color auto="1"/>
      </left>
      <right style="dotted">
        <color indexed="55"/>
      </right>
      <top/>
      <bottom/>
      <diagonal/>
    </border>
    <border>
      <left style="medium">
        <color auto="1"/>
      </left>
      <right style="dotted">
        <color indexed="55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/>
    <xf numFmtId="0" fontId="8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8" fillId="0" borderId="5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0" fillId="0" borderId="0" xfId="0" applyFont="1"/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7" fillId="0" borderId="12" xfId="0" applyFont="1" applyFill="1" applyBorder="1" applyAlignment="1"/>
    <xf numFmtId="0" fontId="8" fillId="0" borderId="0" xfId="0" applyFont="1" applyFill="1" applyBorder="1" applyAlignment="1">
      <alignment vertical="center" shrinkToFit="1"/>
    </xf>
    <xf numFmtId="0" fontId="11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Alignment="1"/>
    <xf numFmtId="0" fontId="8" fillId="0" borderId="0" xfId="0" applyFont="1" applyFill="1" applyBorder="1" applyAlignment="1">
      <alignment shrinkToFit="1"/>
    </xf>
    <xf numFmtId="0" fontId="11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shrinkToFit="1"/>
    </xf>
    <xf numFmtId="0" fontId="0" fillId="0" borderId="0" xfId="0" applyFill="1" applyBorder="1" applyAlignment="1">
      <alignment horizontal="center"/>
    </xf>
    <xf numFmtId="0" fontId="8" fillId="0" borderId="3" xfId="0" applyFont="1" applyFill="1" applyBorder="1" applyAlignment="1">
      <alignment horizontal="center" shrinkToFit="1"/>
    </xf>
    <xf numFmtId="0" fontId="8" fillId="0" borderId="6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shrinkToFit="1"/>
    </xf>
    <xf numFmtId="0" fontId="7" fillId="0" borderId="1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shrinkToFit="1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Alignment="1"/>
    <xf numFmtId="0" fontId="8" fillId="0" borderId="0" xfId="0" applyFont="1" applyAlignment="1">
      <alignment horizontal="center"/>
    </xf>
    <xf numFmtId="0" fontId="8" fillId="0" borderId="3" xfId="0" applyFont="1" applyFill="1" applyBorder="1" applyAlignment="1">
      <alignment shrinkToFit="1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/>
    <xf numFmtId="0" fontId="16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12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shrinkToFit="1"/>
    </xf>
    <xf numFmtId="0" fontId="10" fillId="0" borderId="0" xfId="0" applyFont="1" applyFill="1" applyBorder="1" applyAlignment="1">
      <alignment horizontal="center"/>
    </xf>
    <xf numFmtId="0" fontId="17" fillId="0" borderId="0" xfId="0" applyFont="1" applyAlignment="1"/>
    <xf numFmtId="0" fontId="0" fillId="0" borderId="12" xfId="0" applyFont="1" applyFill="1" applyBorder="1" applyAlignment="1"/>
    <xf numFmtId="0" fontId="8" fillId="0" borderId="11" xfId="0" applyFont="1" applyFill="1" applyBorder="1" applyAlignment="1">
      <alignment shrinkToFit="1"/>
    </xf>
    <xf numFmtId="0" fontId="18" fillId="0" borderId="0" xfId="1" applyFill="1" applyAlignment="1" applyProtection="1"/>
    <xf numFmtId="0" fontId="8" fillId="0" borderId="5" xfId="0" applyFont="1" applyFill="1" applyBorder="1" applyAlignment="1">
      <alignment shrinkToFit="1"/>
    </xf>
    <xf numFmtId="0" fontId="19" fillId="0" borderId="0" xfId="0" applyFont="1" applyFill="1" applyAlignment="1">
      <alignment horizontal="center"/>
    </xf>
    <xf numFmtId="0" fontId="7" fillId="0" borderId="7" xfId="0" applyFont="1" applyFill="1" applyBorder="1" applyAlignment="1"/>
    <xf numFmtId="0" fontId="0" fillId="0" borderId="1" xfId="0" applyFont="1" applyFill="1" applyBorder="1" applyAlignment="1">
      <alignment horizontal="center" shrinkToFit="1"/>
    </xf>
    <xf numFmtId="0" fontId="7" fillId="0" borderId="10" xfId="0" applyFont="1" applyFill="1" applyBorder="1" applyAlignment="1"/>
    <xf numFmtId="0" fontId="0" fillId="0" borderId="3" xfId="0" applyFont="1" applyFill="1" applyBorder="1" applyAlignment="1">
      <alignment horizontal="center" shrinkToFit="1"/>
    </xf>
    <xf numFmtId="0" fontId="11" fillId="0" borderId="14" xfId="0" applyFont="1" applyFill="1" applyBorder="1" applyAlignment="1"/>
    <xf numFmtId="0" fontId="0" fillId="0" borderId="6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shrinkToFit="1"/>
    </xf>
    <xf numFmtId="0" fontId="0" fillId="0" borderId="5" xfId="0" applyFont="1" applyFill="1" applyBorder="1" applyAlignment="1">
      <alignment horizontal="center" shrinkToFi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/>
  </cellXfs>
  <cellStyles count="2">
    <cellStyle name="Hyperlink" xfId="1" builtinId="8"/>
    <cellStyle name="Normal" xfId="0" builtinId="0"/>
  </cellStyles>
  <dxfs count="146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tabSelected="1" topLeftCell="A112" workbookViewId="0">
      <selection sqref="A1:P131"/>
    </sheetView>
  </sheetViews>
  <sheetFormatPr defaultRowHeight="15" x14ac:dyDescent="0.25"/>
  <cols>
    <col min="2" max="2" width="16.5703125" bestFit="1" customWidth="1"/>
    <col min="3" max="3" width="3" bestFit="1" customWidth="1"/>
    <col min="4" max="4" width="16.28515625" bestFit="1" customWidth="1"/>
    <col min="5" max="5" width="3" bestFit="1" customWidth="1"/>
    <col min="6" max="6" width="26.7109375" bestFit="1" customWidth="1"/>
    <col min="7" max="7" width="3" bestFit="1" customWidth="1"/>
    <col min="8" max="8" width="16.28515625" bestFit="1" customWidth="1"/>
    <col min="9" max="9" width="3" bestFit="1" customWidth="1"/>
    <col min="10" max="10" width="16.5703125" bestFit="1" customWidth="1"/>
    <col min="11" max="11" width="3" bestFit="1" customWidth="1"/>
    <col min="12" max="12" width="16.5703125" bestFit="1" customWidth="1"/>
    <col min="13" max="13" width="3" bestFit="1" customWidth="1"/>
    <col min="14" max="14" width="10.28515625" bestFit="1" customWidth="1"/>
  </cols>
  <sheetData>
    <row r="1" spans="1:16" ht="20.25" x14ac:dyDescent="0.25">
      <c r="A1" s="1"/>
      <c r="B1" s="2" t="s">
        <v>0</v>
      </c>
      <c r="C1" s="1"/>
      <c r="D1" s="2" t="s">
        <v>1</v>
      </c>
      <c r="E1" s="3"/>
      <c r="F1" s="4" t="s">
        <v>2</v>
      </c>
      <c r="G1" s="5"/>
      <c r="H1" s="4" t="s">
        <v>3</v>
      </c>
      <c r="I1" s="5"/>
      <c r="J1" s="2" t="s">
        <v>4</v>
      </c>
      <c r="K1" s="5"/>
      <c r="L1" s="2" t="s">
        <v>5</v>
      </c>
      <c r="M1" s="5"/>
      <c r="N1" s="6" t="s">
        <v>6</v>
      </c>
      <c r="O1" s="6"/>
      <c r="P1" s="6"/>
    </row>
    <row r="2" spans="1:16" ht="20.25" x14ac:dyDescent="0.3">
      <c r="A2" s="7"/>
      <c r="B2" s="7"/>
      <c r="C2" s="7"/>
      <c r="D2" s="7"/>
      <c r="E2" s="8"/>
      <c r="F2" s="9"/>
      <c r="G2" s="10"/>
      <c r="H2" s="11"/>
      <c r="I2" s="12"/>
      <c r="J2" s="13"/>
      <c r="K2" s="12"/>
      <c r="L2" s="13"/>
      <c r="M2" s="12"/>
      <c r="N2" s="13"/>
      <c r="O2" s="14"/>
      <c r="P2" s="13"/>
    </row>
    <row r="3" spans="1:16" ht="20.25" x14ac:dyDescent="0.3">
      <c r="A3" s="7"/>
      <c r="B3" s="7"/>
      <c r="C3" s="15"/>
      <c r="D3" s="7"/>
      <c r="E3" s="8"/>
      <c r="F3" s="16" t="s">
        <v>7</v>
      </c>
      <c r="G3" s="10"/>
      <c r="H3" s="11"/>
      <c r="I3" s="12"/>
      <c r="J3" s="13"/>
      <c r="K3" s="12"/>
      <c r="L3" s="13"/>
      <c r="M3" s="12"/>
      <c r="N3" s="13"/>
      <c r="O3" s="14"/>
      <c r="P3" s="13"/>
    </row>
    <row r="4" spans="1:16" ht="21" thickBot="1" x14ac:dyDescent="0.35">
      <c r="A4" s="7"/>
      <c r="B4" s="17"/>
      <c r="C4" s="18"/>
      <c r="D4" s="7"/>
      <c r="E4" s="15">
        <v>2</v>
      </c>
      <c r="F4" s="9"/>
      <c r="G4" s="10"/>
      <c r="H4" s="11"/>
      <c r="I4" s="12"/>
      <c r="J4" s="13"/>
      <c r="K4" s="12"/>
      <c r="L4" s="13"/>
      <c r="M4" s="12"/>
      <c r="N4" s="13"/>
      <c r="O4" s="14"/>
      <c r="P4" s="13"/>
    </row>
    <row r="5" spans="1:16" ht="21" thickBot="1" x14ac:dyDescent="0.35">
      <c r="A5" s="19"/>
      <c r="B5" s="20"/>
      <c r="C5" s="21"/>
      <c r="D5" s="17" t="s">
        <v>8</v>
      </c>
      <c r="E5" s="18"/>
      <c r="F5" s="22"/>
      <c r="G5" s="23"/>
      <c r="H5" s="11"/>
      <c r="I5" s="12"/>
      <c r="J5" s="13"/>
      <c r="K5" s="12"/>
      <c r="L5" s="13"/>
      <c r="M5" s="12"/>
      <c r="N5" s="13"/>
      <c r="O5" s="14"/>
      <c r="P5" s="13"/>
    </row>
    <row r="6" spans="1:16" ht="21" thickBot="1" x14ac:dyDescent="0.35">
      <c r="A6" s="19"/>
      <c r="B6" s="17"/>
      <c r="C6" s="24"/>
      <c r="D6" s="19"/>
      <c r="E6" s="25"/>
      <c r="F6" s="26"/>
      <c r="G6" s="15">
        <v>2</v>
      </c>
      <c r="H6" s="11"/>
      <c r="I6" s="12"/>
      <c r="J6" s="13"/>
      <c r="K6" s="12"/>
      <c r="L6" s="13"/>
      <c r="M6" s="12"/>
      <c r="N6" s="13"/>
      <c r="O6" s="14"/>
      <c r="P6" s="13"/>
    </row>
    <row r="7" spans="1:16" ht="21" thickBot="1" x14ac:dyDescent="0.35">
      <c r="A7" s="19"/>
      <c r="B7" s="7"/>
      <c r="C7" s="27"/>
      <c r="D7" s="19" t="s">
        <v>9</v>
      </c>
      <c r="E7" s="28"/>
      <c r="F7" s="29" t="s">
        <v>8</v>
      </c>
      <c r="G7" s="18"/>
      <c r="H7" s="11"/>
      <c r="I7" s="12"/>
      <c r="J7" s="13"/>
      <c r="K7" s="12"/>
      <c r="L7" s="13"/>
      <c r="M7" s="12"/>
      <c r="N7" s="13"/>
      <c r="O7" s="14"/>
      <c r="P7" s="13"/>
    </row>
    <row r="8" spans="1:16" ht="21" thickBot="1" x14ac:dyDescent="0.35">
      <c r="A8" s="20"/>
      <c r="B8" s="17"/>
      <c r="C8" s="18"/>
      <c r="D8" s="20"/>
      <c r="E8" s="30">
        <v>0</v>
      </c>
      <c r="F8" s="31"/>
      <c r="G8" s="25"/>
      <c r="H8" s="11"/>
      <c r="I8" s="12"/>
      <c r="J8" s="13"/>
      <c r="K8" s="12"/>
      <c r="L8" s="13"/>
      <c r="M8" s="12"/>
      <c r="N8" s="13"/>
      <c r="O8" s="14"/>
      <c r="P8" s="13"/>
    </row>
    <row r="9" spans="1:16" ht="21" thickBot="1" x14ac:dyDescent="0.35">
      <c r="A9" s="19"/>
      <c r="B9" s="20"/>
      <c r="C9" s="21"/>
      <c r="D9" s="17" t="s">
        <v>10</v>
      </c>
      <c r="E9" s="24"/>
      <c r="F9" s="32"/>
      <c r="G9" s="28"/>
      <c r="H9" s="33"/>
      <c r="I9" s="23"/>
      <c r="J9" s="13"/>
      <c r="K9" s="12"/>
      <c r="L9" s="13"/>
      <c r="M9" s="12"/>
      <c r="N9" s="13"/>
      <c r="O9" s="14"/>
      <c r="P9" s="13"/>
    </row>
    <row r="10" spans="1:16" ht="21" thickBot="1" x14ac:dyDescent="0.35">
      <c r="A10" s="19"/>
      <c r="B10" s="17"/>
      <c r="C10" s="24"/>
      <c r="D10" s="19"/>
      <c r="E10" s="10"/>
      <c r="F10" s="32"/>
      <c r="G10" s="28"/>
      <c r="H10" s="34"/>
      <c r="I10" s="15">
        <v>2</v>
      </c>
      <c r="J10" s="13"/>
      <c r="K10" s="12"/>
      <c r="L10" s="13"/>
      <c r="M10" s="12"/>
      <c r="N10" s="13"/>
      <c r="O10" s="14"/>
      <c r="P10" s="13"/>
    </row>
    <row r="11" spans="1:16" ht="21" thickBot="1" x14ac:dyDescent="0.35">
      <c r="A11" s="7"/>
      <c r="B11" s="7"/>
      <c r="C11" s="15"/>
      <c r="D11" s="7"/>
      <c r="E11" s="35"/>
      <c r="F11" s="36" t="s">
        <v>11</v>
      </c>
      <c r="G11" s="28"/>
      <c r="H11" s="37" t="s">
        <v>8</v>
      </c>
      <c r="I11" s="18"/>
      <c r="J11" s="13"/>
      <c r="K11" s="12"/>
      <c r="L11" s="13"/>
      <c r="M11" s="12"/>
      <c r="N11" s="13"/>
      <c r="O11" s="14"/>
      <c r="P11" s="13"/>
    </row>
    <row r="12" spans="1:16" ht="21" thickBot="1" x14ac:dyDescent="0.35">
      <c r="A12" s="7"/>
      <c r="B12" s="17"/>
      <c r="C12" s="18"/>
      <c r="D12" s="7"/>
      <c r="E12" s="15">
        <v>2</v>
      </c>
      <c r="F12" s="36"/>
      <c r="G12" s="28"/>
      <c r="H12" s="33"/>
      <c r="I12" s="25"/>
      <c r="J12" s="13"/>
      <c r="K12" s="12"/>
      <c r="L12" s="13"/>
      <c r="M12" s="12"/>
      <c r="N12" s="13"/>
      <c r="O12" s="14"/>
      <c r="P12" s="13"/>
    </row>
    <row r="13" spans="1:16" ht="21" thickBot="1" x14ac:dyDescent="0.35">
      <c r="A13" s="19"/>
      <c r="B13" s="20"/>
      <c r="C13" s="21"/>
      <c r="D13" s="17" t="s">
        <v>12</v>
      </c>
      <c r="E13" s="18"/>
      <c r="F13" s="22"/>
      <c r="G13" s="28"/>
      <c r="H13" s="38"/>
      <c r="I13" s="28"/>
      <c r="J13" s="13"/>
      <c r="K13" s="12"/>
      <c r="L13" s="13"/>
      <c r="M13" s="12"/>
      <c r="N13" s="13"/>
      <c r="O13" s="14"/>
      <c r="P13" s="13"/>
    </row>
    <row r="14" spans="1:16" ht="21" thickBot="1" x14ac:dyDescent="0.35">
      <c r="A14" s="19"/>
      <c r="B14" s="17"/>
      <c r="C14" s="24"/>
      <c r="D14" s="19"/>
      <c r="E14" s="25"/>
      <c r="F14" s="26"/>
      <c r="G14" s="30">
        <v>0</v>
      </c>
      <c r="H14" s="38"/>
      <c r="I14" s="28"/>
      <c r="J14" s="13"/>
      <c r="K14" s="12"/>
      <c r="L14" s="13"/>
      <c r="M14" s="12"/>
      <c r="N14" s="13"/>
      <c r="O14" s="14"/>
      <c r="P14" s="13"/>
    </row>
    <row r="15" spans="1:16" ht="21" thickBot="1" x14ac:dyDescent="0.35">
      <c r="A15" s="20"/>
      <c r="B15" s="7"/>
      <c r="C15" s="27">
        <v>2</v>
      </c>
      <c r="D15" s="39" t="s">
        <v>13</v>
      </c>
      <c r="E15" s="40"/>
      <c r="F15" s="29" t="s">
        <v>12</v>
      </c>
      <c r="G15" s="24"/>
      <c r="H15" s="38"/>
      <c r="I15" s="41"/>
      <c r="J15" s="13"/>
      <c r="K15" s="12"/>
      <c r="L15" s="13"/>
      <c r="M15" s="12"/>
      <c r="N15" s="13"/>
      <c r="O15" s="14"/>
      <c r="P15" s="13"/>
    </row>
    <row r="16" spans="1:16" ht="21" thickBot="1" x14ac:dyDescent="0.35">
      <c r="A16" s="20"/>
      <c r="B16" s="17" t="s">
        <v>14</v>
      </c>
      <c r="C16" s="18"/>
      <c r="D16" s="20"/>
      <c r="E16" s="30">
        <v>1</v>
      </c>
      <c r="F16" s="22"/>
      <c r="G16" s="42"/>
      <c r="H16" s="38"/>
      <c r="I16" s="41"/>
      <c r="J16" s="13"/>
      <c r="K16" s="12"/>
      <c r="L16" s="13"/>
      <c r="M16" s="12"/>
      <c r="N16" s="13"/>
      <c r="O16" s="14"/>
      <c r="P16" s="13"/>
    </row>
    <row r="17" spans="1:16" ht="21" thickBot="1" x14ac:dyDescent="0.35">
      <c r="A17" s="19"/>
      <c r="B17" s="20"/>
      <c r="C17" s="21">
        <v>0</v>
      </c>
      <c r="D17" s="17" t="s">
        <v>14</v>
      </c>
      <c r="E17" s="24"/>
      <c r="F17" s="9"/>
      <c r="G17" s="10"/>
      <c r="H17" s="43"/>
      <c r="I17" s="41"/>
      <c r="J17" s="13"/>
      <c r="K17" s="44"/>
      <c r="L17" s="13"/>
      <c r="M17" s="12"/>
      <c r="N17" s="13"/>
      <c r="O17" s="14"/>
      <c r="P17" s="13"/>
    </row>
    <row r="18" spans="1:16" ht="21" thickBot="1" x14ac:dyDescent="0.35">
      <c r="A18" s="19"/>
      <c r="B18" s="17" t="s">
        <v>15</v>
      </c>
      <c r="C18" s="24"/>
      <c r="D18" s="19"/>
      <c r="E18" s="10"/>
      <c r="F18" s="9"/>
      <c r="G18" s="10"/>
      <c r="H18" s="45" t="s">
        <v>16</v>
      </c>
      <c r="I18" s="41"/>
      <c r="J18" s="13"/>
      <c r="K18" s="12"/>
      <c r="L18" s="13"/>
      <c r="M18" s="12"/>
      <c r="N18" s="13"/>
      <c r="O18" s="14"/>
      <c r="P18" s="13"/>
    </row>
    <row r="19" spans="1:16" ht="20.25" x14ac:dyDescent="0.3">
      <c r="A19" s="19"/>
      <c r="B19" s="7" t="s">
        <v>17</v>
      </c>
      <c r="C19" s="15"/>
      <c r="D19" s="7"/>
      <c r="E19" s="8"/>
      <c r="F19" s="9"/>
      <c r="G19" s="10"/>
      <c r="H19" s="43"/>
      <c r="I19" s="41"/>
      <c r="J19" s="13"/>
      <c r="K19" s="46">
        <v>2</v>
      </c>
      <c r="L19" s="13"/>
      <c r="M19" s="12"/>
      <c r="N19" s="13"/>
      <c r="O19" s="14"/>
      <c r="P19" s="13"/>
    </row>
    <row r="20" spans="1:16" ht="21" thickBot="1" x14ac:dyDescent="0.35">
      <c r="A20" s="47"/>
      <c r="B20" s="17"/>
      <c r="C20" s="18"/>
      <c r="D20" s="7"/>
      <c r="E20" s="15">
        <v>2</v>
      </c>
      <c r="F20" s="9"/>
      <c r="G20" s="10"/>
      <c r="H20" s="43"/>
      <c r="I20" s="41"/>
      <c r="J20" s="37" t="s">
        <v>18</v>
      </c>
      <c r="K20" s="48"/>
      <c r="L20" s="13"/>
      <c r="M20" s="12"/>
      <c r="N20" s="13"/>
      <c r="O20" s="14"/>
      <c r="P20" s="13"/>
    </row>
    <row r="21" spans="1:16" ht="21" thickBot="1" x14ac:dyDescent="0.35">
      <c r="A21" s="47"/>
      <c r="B21" s="20"/>
      <c r="C21" s="21"/>
      <c r="D21" s="17" t="s">
        <v>19</v>
      </c>
      <c r="E21" s="18"/>
      <c r="F21" s="22"/>
      <c r="G21" s="23"/>
      <c r="H21" s="43"/>
      <c r="I21" s="41"/>
      <c r="J21" s="13"/>
      <c r="K21" s="49"/>
      <c r="L21" s="13"/>
      <c r="M21" s="12"/>
      <c r="N21" s="13"/>
      <c r="O21" s="14"/>
      <c r="P21" s="13"/>
    </row>
    <row r="22" spans="1:16" ht="21" thickBot="1" x14ac:dyDescent="0.35">
      <c r="A22" s="47"/>
      <c r="B22" s="17"/>
      <c r="C22" s="24"/>
      <c r="D22" s="19"/>
      <c r="E22" s="25"/>
      <c r="F22" s="26"/>
      <c r="G22" s="15">
        <v>1</v>
      </c>
      <c r="H22" s="43"/>
      <c r="I22" s="41"/>
      <c r="J22" s="13"/>
      <c r="K22" s="41"/>
      <c r="L22" s="13"/>
      <c r="M22" s="12"/>
      <c r="N22" s="13"/>
      <c r="O22" s="14"/>
      <c r="P22" s="13"/>
    </row>
    <row r="23" spans="1:16" ht="21" thickBot="1" x14ac:dyDescent="0.35">
      <c r="A23" s="50"/>
      <c r="B23" s="7"/>
      <c r="C23" s="27"/>
      <c r="D23" s="19" t="s">
        <v>20</v>
      </c>
      <c r="E23" s="28"/>
      <c r="F23" s="29" t="s">
        <v>19</v>
      </c>
      <c r="G23" s="18"/>
      <c r="H23" s="38"/>
      <c r="I23" s="41"/>
      <c r="J23" s="13"/>
      <c r="K23" s="41"/>
      <c r="L23" s="13"/>
      <c r="M23" s="12"/>
      <c r="N23" s="13"/>
      <c r="O23" s="14"/>
      <c r="P23" s="13"/>
    </row>
    <row r="24" spans="1:16" ht="21" thickBot="1" x14ac:dyDescent="0.35">
      <c r="A24" s="7"/>
      <c r="B24" s="17"/>
      <c r="C24" s="18"/>
      <c r="D24" s="20"/>
      <c r="E24" s="30">
        <v>1</v>
      </c>
      <c r="F24" s="31"/>
      <c r="G24" s="25"/>
      <c r="H24" s="38"/>
      <c r="I24" s="41"/>
      <c r="J24" s="13"/>
      <c r="K24" s="41"/>
      <c r="L24" s="13"/>
      <c r="M24" s="12"/>
      <c r="N24" s="13"/>
      <c r="O24" s="14"/>
      <c r="P24" s="13"/>
    </row>
    <row r="25" spans="1:16" ht="21" thickBot="1" x14ac:dyDescent="0.35">
      <c r="A25" s="19"/>
      <c r="B25" s="20"/>
      <c r="C25" s="21"/>
      <c r="D25" s="17" t="s">
        <v>21</v>
      </c>
      <c r="E25" s="24"/>
      <c r="F25" s="32"/>
      <c r="G25" s="28"/>
      <c r="H25" s="34"/>
      <c r="I25" s="51">
        <v>0</v>
      </c>
      <c r="J25" s="13"/>
      <c r="K25" s="41"/>
      <c r="L25" s="13"/>
      <c r="M25" s="12"/>
      <c r="N25" s="13"/>
      <c r="O25" s="14"/>
      <c r="P25" s="13"/>
    </row>
    <row r="26" spans="1:16" ht="21" thickBot="1" x14ac:dyDescent="0.35">
      <c r="A26" s="7"/>
      <c r="B26" s="17"/>
      <c r="C26" s="24"/>
      <c r="D26" s="19"/>
      <c r="E26" s="10"/>
      <c r="F26" s="32" t="s">
        <v>22</v>
      </c>
      <c r="G26" s="28"/>
      <c r="H26" s="52" t="s">
        <v>23</v>
      </c>
      <c r="I26" s="53"/>
      <c r="J26" s="13"/>
      <c r="K26" s="41"/>
      <c r="L26" s="13"/>
      <c r="M26" s="12"/>
      <c r="N26" s="31"/>
      <c r="O26" s="54"/>
      <c r="P26" s="31"/>
    </row>
    <row r="27" spans="1:16" ht="20.25" x14ac:dyDescent="0.3">
      <c r="A27" s="19"/>
      <c r="B27" s="7"/>
      <c r="C27" s="15"/>
      <c r="D27" s="7"/>
      <c r="E27" s="35"/>
      <c r="F27" s="36"/>
      <c r="G27" s="28"/>
      <c r="H27" s="38"/>
      <c r="I27" s="12"/>
      <c r="J27" s="13"/>
      <c r="K27" s="41"/>
      <c r="L27" s="13"/>
      <c r="M27" s="12"/>
      <c r="N27" s="55"/>
      <c r="O27" s="56"/>
      <c r="P27" s="57"/>
    </row>
    <row r="28" spans="1:16" ht="21" thickBot="1" x14ac:dyDescent="0.35">
      <c r="A28" s="7"/>
      <c r="B28" s="17"/>
      <c r="C28" s="18"/>
      <c r="D28" s="7"/>
      <c r="E28" s="15">
        <v>2</v>
      </c>
      <c r="F28" s="36"/>
      <c r="G28" s="28"/>
      <c r="H28" s="38"/>
      <c r="I28" s="12"/>
      <c r="J28" s="13"/>
      <c r="K28" s="41"/>
      <c r="L28" s="13"/>
      <c r="M28" s="58"/>
      <c r="N28" s="31"/>
      <c r="O28" s="14"/>
      <c r="P28" s="13"/>
    </row>
    <row r="29" spans="1:16" ht="24" thickBot="1" x14ac:dyDescent="0.4">
      <c r="A29" s="19"/>
      <c r="B29" s="20"/>
      <c r="C29" s="21"/>
      <c r="D29" s="17" t="s">
        <v>24</v>
      </c>
      <c r="E29" s="18"/>
      <c r="F29" s="22"/>
      <c r="G29" s="28"/>
      <c r="H29" s="38"/>
      <c r="I29" s="59"/>
      <c r="J29" s="59"/>
      <c r="K29" s="41"/>
      <c r="L29" s="13"/>
      <c r="M29" s="44"/>
      <c r="N29" s="13"/>
      <c r="O29" s="14"/>
      <c r="P29" s="13"/>
    </row>
    <row r="30" spans="1:16" ht="24" thickBot="1" x14ac:dyDescent="0.4">
      <c r="A30" s="19"/>
      <c r="B30" s="17"/>
      <c r="C30" s="24"/>
      <c r="D30" s="19"/>
      <c r="E30" s="25"/>
      <c r="F30" s="26"/>
      <c r="G30" s="30">
        <v>2</v>
      </c>
      <c r="H30" s="38"/>
      <c r="I30" s="59"/>
      <c r="J30" s="59"/>
      <c r="K30" s="41"/>
      <c r="L30" s="13"/>
      <c r="M30" s="44"/>
      <c r="N30" s="13"/>
      <c r="O30" s="14"/>
      <c r="P30" s="13"/>
    </row>
    <row r="31" spans="1:16" ht="24" thickBot="1" x14ac:dyDescent="0.4">
      <c r="A31" s="19"/>
      <c r="B31" s="7"/>
      <c r="C31" s="27"/>
      <c r="D31" s="39" t="s">
        <v>25</v>
      </c>
      <c r="E31" s="28"/>
      <c r="F31" s="29" t="s">
        <v>23</v>
      </c>
      <c r="G31" s="24"/>
      <c r="H31" s="38"/>
      <c r="I31" s="59"/>
      <c r="J31" s="59"/>
      <c r="K31" s="41"/>
      <c r="L31" s="31"/>
      <c r="M31" s="60"/>
      <c r="N31" s="13"/>
      <c r="O31" s="14"/>
      <c r="P31" s="13"/>
    </row>
    <row r="32" spans="1:16" ht="24" thickBot="1" x14ac:dyDescent="0.4">
      <c r="A32" s="19"/>
      <c r="B32" s="17"/>
      <c r="C32" s="18"/>
      <c r="D32" s="20"/>
      <c r="E32" s="30">
        <v>0</v>
      </c>
      <c r="F32" s="22"/>
      <c r="G32" s="42"/>
      <c r="H32" s="38"/>
      <c r="I32" s="59"/>
      <c r="J32" s="59"/>
      <c r="K32" s="41"/>
      <c r="L32" s="13"/>
      <c r="M32" s="12"/>
      <c r="N32" s="13"/>
      <c r="O32" s="14"/>
      <c r="P32" s="13"/>
    </row>
    <row r="33" spans="1:16" ht="24" thickBot="1" x14ac:dyDescent="0.4">
      <c r="A33" s="19"/>
      <c r="B33" s="20"/>
      <c r="C33" s="21"/>
      <c r="D33" s="17" t="s">
        <v>26</v>
      </c>
      <c r="E33" s="24"/>
      <c r="F33" s="9"/>
      <c r="G33" s="10"/>
      <c r="H33" s="38"/>
      <c r="I33" s="59"/>
      <c r="J33" s="59"/>
      <c r="K33" s="41"/>
      <c r="L33" s="31"/>
      <c r="M33" s="60"/>
      <c r="N33" s="13"/>
      <c r="O33" s="14"/>
      <c r="P33" s="13"/>
    </row>
    <row r="34" spans="1:16" ht="24" thickBot="1" x14ac:dyDescent="0.4">
      <c r="A34" s="19"/>
      <c r="B34" s="17"/>
      <c r="C34" s="24"/>
      <c r="D34" s="19"/>
      <c r="E34" s="10"/>
      <c r="F34" s="9"/>
      <c r="G34" s="10"/>
      <c r="H34" s="38"/>
      <c r="I34" s="59"/>
      <c r="J34" s="59"/>
      <c r="K34" s="41"/>
      <c r="L34" s="13"/>
      <c r="M34" s="31"/>
      <c r="N34" s="13"/>
      <c r="O34" s="14"/>
      <c r="P34" s="13"/>
    </row>
    <row r="35" spans="1:16" ht="21" thickBot="1" x14ac:dyDescent="0.35">
      <c r="A35" s="19"/>
      <c r="B35" s="7"/>
      <c r="C35" s="15"/>
      <c r="D35" s="7"/>
      <c r="E35" s="8"/>
      <c r="F35" s="9"/>
      <c r="G35" s="10"/>
      <c r="H35" s="11"/>
      <c r="I35" s="12"/>
      <c r="J35" s="13"/>
      <c r="K35" s="41"/>
      <c r="L35" s="14"/>
      <c r="M35" s="61">
        <v>2</v>
      </c>
      <c r="N35" s="13"/>
      <c r="O35" s="14"/>
      <c r="P35" s="13"/>
    </row>
    <row r="36" spans="1:16" ht="21" thickBot="1" x14ac:dyDescent="0.35">
      <c r="A36" s="19"/>
      <c r="B36" s="17"/>
      <c r="C36" s="18"/>
      <c r="D36" s="7"/>
      <c r="E36" s="15">
        <v>2</v>
      </c>
      <c r="F36" s="9"/>
      <c r="G36" s="10"/>
      <c r="H36" s="11"/>
      <c r="I36" s="12"/>
      <c r="J36" s="14" t="s">
        <v>27</v>
      </c>
      <c r="K36" s="41"/>
      <c r="L36" s="62" t="s">
        <v>8</v>
      </c>
      <c r="M36" s="31"/>
      <c r="N36" s="13"/>
      <c r="O36" s="14"/>
      <c r="P36" s="13"/>
    </row>
    <row r="37" spans="1:16" ht="21" thickBot="1" x14ac:dyDescent="0.35">
      <c r="A37" s="19"/>
      <c r="B37" s="20"/>
      <c r="C37" s="21"/>
      <c r="D37" s="17" t="s">
        <v>28</v>
      </c>
      <c r="E37" s="18"/>
      <c r="F37" s="22"/>
      <c r="G37" s="23"/>
      <c r="H37" s="11"/>
      <c r="I37" s="12"/>
      <c r="J37" s="13"/>
      <c r="K37" s="41"/>
      <c r="L37" s="13"/>
      <c r="M37" s="41"/>
      <c r="N37" s="13"/>
      <c r="O37" s="14"/>
      <c r="P37" s="13"/>
    </row>
    <row r="38" spans="1:16" ht="21" thickBot="1" x14ac:dyDescent="0.35">
      <c r="A38" s="7"/>
      <c r="B38" s="17"/>
      <c r="C38" s="24"/>
      <c r="D38" s="19"/>
      <c r="E38" s="25"/>
      <c r="F38" s="26"/>
      <c r="G38" s="15">
        <v>0</v>
      </c>
      <c r="H38" s="11"/>
      <c r="I38" s="12"/>
      <c r="J38" s="13"/>
      <c r="K38" s="41"/>
      <c r="L38" s="13"/>
      <c r="M38" s="41"/>
      <c r="N38" s="13"/>
      <c r="O38" s="14"/>
      <c r="P38" s="13"/>
    </row>
    <row r="39" spans="1:16" ht="21" thickBot="1" x14ac:dyDescent="0.35">
      <c r="A39" s="19"/>
      <c r="B39" s="7"/>
      <c r="C39" s="27"/>
      <c r="D39" s="19" t="s">
        <v>29</v>
      </c>
      <c r="E39" s="28"/>
      <c r="F39" s="29" t="s">
        <v>28</v>
      </c>
      <c r="G39" s="18"/>
      <c r="H39" s="11"/>
      <c r="I39" s="12"/>
      <c r="J39" s="13"/>
      <c r="K39" s="41"/>
      <c r="L39" s="13"/>
      <c r="M39" s="41"/>
      <c r="N39" s="13"/>
      <c r="O39" s="14"/>
      <c r="P39" s="13"/>
    </row>
    <row r="40" spans="1:16" ht="21" thickBot="1" x14ac:dyDescent="0.35">
      <c r="A40" s="7"/>
      <c r="B40" s="17"/>
      <c r="C40" s="18"/>
      <c r="D40" s="20"/>
      <c r="E40" s="30">
        <v>0</v>
      </c>
      <c r="F40" s="31"/>
      <c r="G40" s="25"/>
      <c r="H40" s="11"/>
      <c r="I40" s="12"/>
      <c r="J40" s="13"/>
      <c r="K40" s="41"/>
      <c r="L40" s="13"/>
      <c r="M40" s="41"/>
      <c r="N40" s="13"/>
      <c r="O40" s="14"/>
      <c r="P40" s="13"/>
    </row>
    <row r="41" spans="1:16" ht="21" thickBot="1" x14ac:dyDescent="0.35">
      <c r="A41" s="19"/>
      <c r="B41" s="20"/>
      <c r="C41" s="21"/>
      <c r="D41" s="17" t="s">
        <v>30</v>
      </c>
      <c r="E41" s="24"/>
      <c r="F41" s="32"/>
      <c r="G41" s="28"/>
      <c r="H41" s="33"/>
      <c r="I41" s="23"/>
      <c r="J41" s="13"/>
      <c r="K41" s="41"/>
      <c r="L41" s="13"/>
      <c r="M41" s="41"/>
      <c r="N41" s="13"/>
      <c r="O41" s="14"/>
      <c r="P41" s="13"/>
    </row>
    <row r="42" spans="1:16" ht="21" thickBot="1" x14ac:dyDescent="0.35">
      <c r="A42" s="7"/>
      <c r="B42" s="17"/>
      <c r="C42" s="24"/>
      <c r="D42" s="19"/>
      <c r="E42" s="10"/>
      <c r="F42" s="32"/>
      <c r="G42" s="28"/>
      <c r="H42" s="34"/>
      <c r="I42" s="15">
        <v>0</v>
      </c>
      <c r="J42" s="13"/>
      <c r="K42" s="41"/>
      <c r="L42" s="13"/>
      <c r="M42" s="41"/>
      <c r="N42" s="13"/>
      <c r="O42" s="14"/>
      <c r="P42" s="13"/>
    </row>
    <row r="43" spans="1:16" ht="21" thickBot="1" x14ac:dyDescent="0.35">
      <c r="A43" s="19"/>
      <c r="B43" s="7"/>
      <c r="C43" s="15">
        <v>2</v>
      </c>
      <c r="D43" s="7"/>
      <c r="E43" s="35"/>
      <c r="F43" s="36" t="s">
        <v>31</v>
      </c>
      <c r="G43" s="28"/>
      <c r="H43" s="52" t="s">
        <v>32</v>
      </c>
      <c r="I43" s="18"/>
      <c r="J43" s="13"/>
      <c r="K43" s="41"/>
      <c r="L43" s="13"/>
      <c r="M43" s="41"/>
      <c r="N43" s="13"/>
      <c r="O43" s="14"/>
      <c r="P43" s="13"/>
    </row>
    <row r="44" spans="1:16" ht="21" thickBot="1" x14ac:dyDescent="0.35">
      <c r="A44" s="7"/>
      <c r="B44" s="17" t="s">
        <v>33</v>
      </c>
      <c r="C44" s="18"/>
      <c r="D44" s="7"/>
      <c r="E44" s="15">
        <v>1</v>
      </c>
      <c r="F44" s="36"/>
      <c r="G44" s="28"/>
      <c r="H44" s="33"/>
      <c r="I44" s="25"/>
      <c r="J44" s="13"/>
      <c r="K44" s="41"/>
      <c r="L44" s="13"/>
      <c r="M44" s="41"/>
      <c r="N44" s="13"/>
      <c r="O44" s="14"/>
      <c r="P44" s="13"/>
    </row>
    <row r="45" spans="1:16" ht="21" thickBot="1" x14ac:dyDescent="0.35">
      <c r="A45" s="19"/>
      <c r="B45" s="20"/>
      <c r="C45" s="21">
        <v>1</v>
      </c>
      <c r="D45" s="17" t="s">
        <v>33</v>
      </c>
      <c r="E45" s="18"/>
      <c r="F45" s="22"/>
      <c r="G45" s="28"/>
      <c r="H45" s="38"/>
      <c r="I45" s="28"/>
      <c r="J45" s="13"/>
      <c r="K45" s="41"/>
      <c r="L45" s="13"/>
      <c r="M45" s="41"/>
      <c r="N45" s="13"/>
      <c r="O45" s="54"/>
      <c r="P45" s="14"/>
    </row>
    <row r="46" spans="1:16" ht="21" thickBot="1" x14ac:dyDescent="0.35">
      <c r="A46" s="7"/>
      <c r="B46" s="17" t="s">
        <v>34</v>
      </c>
      <c r="C46" s="24"/>
      <c r="D46" s="19"/>
      <c r="E46" s="25"/>
      <c r="F46" s="26"/>
      <c r="G46" s="30">
        <v>2</v>
      </c>
      <c r="H46" s="38"/>
      <c r="I46" s="28"/>
      <c r="J46" s="13"/>
      <c r="K46" s="41"/>
      <c r="L46" s="13"/>
      <c r="M46" s="41"/>
      <c r="N46" s="13"/>
      <c r="O46" s="54"/>
      <c r="P46" s="7"/>
    </row>
    <row r="47" spans="1:16" ht="21" thickBot="1" x14ac:dyDescent="0.35">
      <c r="A47" s="19"/>
      <c r="B47" s="7" t="s">
        <v>35</v>
      </c>
      <c r="C47" s="27"/>
      <c r="D47" s="39" t="s">
        <v>36</v>
      </c>
      <c r="E47" s="28"/>
      <c r="F47" s="29" t="s">
        <v>32</v>
      </c>
      <c r="G47" s="24"/>
      <c r="H47" s="38"/>
      <c r="I47" s="41"/>
      <c r="J47" s="13"/>
      <c r="K47" s="41"/>
      <c r="L47" s="13"/>
      <c r="M47" s="41"/>
      <c r="N47" s="13"/>
      <c r="O47" s="14"/>
      <c r="P47" s="13"/>
    </row>
    <row r="48" spans="1:16" ht="21" thickBot="1" x14ac:dyDescent="0.35">
      <c r="A48" s="7"/>
      <c r="B48" s="17"/>
      <c r="C48" s="18"/>
      <c r="D48" s="20"/>
      <c r="E48" s="30">
        <v>2</v>
      </c>
      <c r="F48" s="22"/>
      <c r="G48" s="42"/>
      <c r="H48" s="38"/>
      <c r="I48" s="41"/>
      <c r="J48" s="13"/>
      <c r="K48" s="41"/>
      <c r="L48" s="13"/>
      <c r="M48" s="41"/>
      <c r="N48" s="13"/>
      <c r="O48" s="7"/>
      <c r="P48" s="63"/>
    </row>
    <row r="49" spans="1:16" ht="21" thickBot="1" x14ac:dyDescent="0.35">
      <c r="A49" s="19"/>
      <c r="B49" s="20"/>
      <c r="C49" s="21"/>
      <c r="D49" s="17" t="s">
        <v>32</v>
      </c>
      <c r="E49" s="24"/>
      <c r="F49" s="9"/>
      <c r="G49" s="10"/>
      <c r="H49" s="43"/>
      <c r="I49" s="41"/>
      <c r="J49" s="13"/>
      <c r="K49" s="41"/>
      <c r="L49" s="13"/>
      <c r="M49" s="41"/>
      <c r="N49" s="13"/>
      <c r="O49" s="64"/>
      <c r="P49" s="64"/>
    </row>
    <row r="50" spans="1:16" ht="21" thickBot="1" x14ac:dyDescent="0.35">
      <c r="A50" s="7"/>
      <c r="B50" s="17"/>
      <c r="C50" s="24"/>
      <c r="D50" s="19"/>
      <c r="E50" s="10"/>
      <c r="F50" s="9"/>
      <c r="G50" s="10"/>
      <c r="H50" s="45" t="s">
        <v>37</v>
      </c>
      <c r="I50" s="41"/>
      <c r="J50" s="13"/>
      <c r="K50" s="41"/>
      <c r="L50" s="13"/>
      <c r="M50" s="41"/>
      <c r="N50" s="13"/>
      <c r="O50" s="65"/>
      <c r="P50" s="65"/>
    </row>
    <row r="51" spans="1:16" ht="20.25" x14ac:dyDescent="0.3">
      <c r="A51" s="19"/>
      <c r="B51" s="7"/>
      <c r="C51" s="15"/>
      <c r="D51" s="7"/>
      <c r="E51" s="8"/>
      <c r="F51" s="9"/>
      <c r="G51" s="10"/>
      <c r="H51" s="43"/>
      <c r="I51" s="41"/>
      <c r="J51" s="13"/>
      <c r="K51" s="51">
        <v>0</v>
      </c>
      <c r="L51" s="13"/>
      <c r="M51" s="41"/>
      <c r="N51" s="13"/>
      <c r="O51" s="65"/>
      <c r="P51" s="65"/>
    </row>
    <row r="52" spans="1:16" ht="21" thickBot="1" x14ac:dyDescent="0.35">
      <c r="A52" s="7"/>
      <c r="B52" s="17"/>
      <c r="C52" s="18"/>
      <c r="D52" s="7"/>
      <c r="E52" s="15">
        <v>2</v>
      </c>
      <c r="F52" s="9"/>
      <c r="G52" s="10"/>
      <c r="H52" s="43"/>
      <c r="I52" s="41"/>
      <c r="J52" s="37" t="s">
        <v>38</v>
      </c>
      <c r="K52" s="53"/>
      <c r="L52" s="13"/>
      <c r="M52" s="41"/>
      <c r="N52" s="13"/>
      <c r="O52" s="7"/>
      <c r="P52" s="63"/>
    </row>
    <row r="53" spans="1:16" ht="21" thickBot="1" x14ac:dyDescent="0.35">
      <c r="A53" s="19"/>
      <c r="B53" s="20"/>
      <c r="C53" s="21"/>
      <c r="D53" s="17" t="s">
        <v>38</v>
      </c>
      <c r="E53" s="18"/>
      <c r="F53" s="22"/>
      <c r="G53" s="23"/>
      <c r="H53" s="45"/>
      <c r="I53" s="41"/>
      <c r="J53" s="13"/>
      <c r="K53" s="66"/>
      <c r="L53" s="23"/>
      <c r="M53" s="41"/>
      <c r="N53" s="13"/>
      <c r="O53" s="31"/>
      <c r="P53" s="63"/>
    </row>
    <row r="54" spans="1:16" ht="21" thickBot="1" x14ac:dyDescent="0.35">
      <c r="A54" s="7"/>
      <c r="B54" s="17"/>
      <c r="C54" s="24"/>
      <c r="D54" s="19"/>
      <c r="E54" s="25"/>
      <c r="F54" s="26"/>
      <c r="G54" s="15">
        <v>2</v>
      </c>
      <c r="H54" s="43"/>
      <c r="I54" s="41"/>
      <c r="J54" s="13"/>
      <c r="K54" s="58"/>
      <c r="L54" s="23"/>
      <c r="M54" s="41"/>
      <c r="N54" s="13"/>
      <c r="O54" s="31"/>
      <c r="P54" s="13"/>
    </row>
    <row r="55" spans="1:16" ht="21" thickBot="1" x14ac:dyDescent="0.35">
      <c r="A55" s="7"/>
      <c r="B55" s="7"/>
      <c r="C55" s="27">
        <v>2</v>
      </c>
      <c r="D55" s="19" t="s">
        <v>39</v>
      </c>
      <c r="E55" s="28"/>
      <c r="F55" s="29" t="s">
        <v>38</v>
      </c>
      <c r="G55" s="18"/>
      <c r="H55" s="38"/>
      <c r="I55" s="41"/>
      <c r="J55" s="13"/>
      <c r="K55" s="58"/>
      <c r="L55" s="23"/>
      <c r="M55" s="41"/>
      <c r="N55" s="13"/>
      <c r="O55" s="64"/>
      <c r="P55" s="13"/>
    </row>
    <row r="56" spans="1:16" ht="21" thickBot="1" x14ac:dyDescent="0.35">
      <c r="A56" s="7"/>
      <c r="B56" s="17" t="s">
        <v>40</v>
      </c>
      <c r="C56" s="18"/>
      <c r="D56" s="20"/>
      <c r="E56" s="30">
        <v>0</v>
      </c>
      <c r="F56" s="31"/>
      <c r="G56" s="25"/>
      <c r="H56" s="38"/>
      <c r="I56" s="41"/>
      <c r="J56" s="13"/>
      <c r="K56" s="58"/>
      <c r="L56" s="23"/>
      <c r="M56" s="41"/>
      <c r="N56" s="13"/>
      <c r="O56" s="64"/>
      <c r="P56" s="13"/>
    </row>
    <row r="57" spans="1:16" ht="21" thickBot="1" x14ac:dyDescent="0.35">
      <c r="A57" s="7"/>
      <c r="B57" s="20"/>
      <c r="C57" s="21">
        <v>0</v>
      </c>
      <c r="D57" s="17" t="s">
        <v>40</v>
      </c>
      <c r="E57" s="24"/>
      <c r="F57" s="32"/>
      <c r="G57" s="28"/>
      <c r="H57" s="34"/>
      <c r="I57" s="51">
        <v>2</v>
      </c>
      <c r="J57" s="13"/>
      <c r="K57" s="58"/>
      <c r="L57" s="23"/>
      <c r="M57" s="41"/>
      <c r="N57" s="13"/>
      <c r="O57" s="64"/>
      <c r="P57" s="13"/>
    </row>
    <row r="58" spans="1:16" ht="21" thickBot="1" x14ac:dyDescent="0.35">
      <c r="A58" s="7"/>
      <c r="B58" s="17" t="s">
        <v>41</v>
      </c>
      <c r="C58" s="24"/>
      <c r="D58" s="19"/>
      <c r="E58" s="10"/>
      <c r="F58" s="32"/>
      <c r="G58" s="28"/>
      <c r="H58" s="37" t="s">
        <v>38</v>
      </c>
      <c r="I58" s="53"/>
      <c r="J58" s="13"/>
      <c r="K58" s="58"/>
      <c r="L58" s="23"/>
      <c r="M58" s="41"/>
      <c r="N58" s="13"/>
      <c r="O58" s="64"/>
      <c r="P58" s="13"/>
    </row>
    <row r="59" spans="1:16" ht="20.25" x14ac:dyDescent="0.3">
      <c r="A59" s="7"/>
      <c r="B59" s="7" t="s">
        <v>42</v>
      </c>
      <c r="C59" s="15"/>
      <c r="D59" s="7"/>
      <c r="E59" s="35"/>
      <c r="F59" s="36"/>
      <c r="G59" s="28"/>
      <c r="H59" s="38"/>
      <c r="I59" s="12"/>
      <c r="J59" s="13"/>
      <c r="K59" s="58"/>
      <c r="L59" s="23"/>
      <c r="M59" s="41"/>
      <c r="N59" s="13"/>
      <c r="O59" s="64"/>
      <c r="P59" s="13"/>
    </row>
    <row r="60" spans="1:16" ht="21" thickBot="1" x14ac:dyDescent="0.35">
      <c r="A60" s="7"/>
      <c r="B60" s="17"/>
      <c r="C60" s="18"/>
      <c r="D60" s="7"/>
      <c r="E60" s="15">
        <v>1</v>
      </c>
      <c r="F60" s="36"/>
      <c r="G60" s="28"/>
      <c r="H60" s="38"/>
      <c r="I60" s="12"/>
      <c r="J60" s="13"/>
      <c r="K60" s="58"/>
      <c r="L60" s="23"/>
      <c r="M60" s="41"/>
      <c r="N60" s="13"/>
      <c r="O60" s="31"/>
      <c r="P60" s="13"/>
    </row>
    <row r="61" spans="1:16" ht="24" thickBot="1" x14ac:dyDescent="0.4">
      <c r="A61" s="7"/>
      <c r="B61" s="20"/>
      <c r="C61" s="21"/>
      <c r="D61" s="17" t="s">
        <v>43</v>
      </c>
      <c r="E61" s="18"/>
      <c r="F61" s="22"/>
      <c r="G61" s="28"/>
      <c r="H61" s="38"/>
      <c r="I61" s="59"/>
      <c r="J61" s="59"/>
      <c r="K61" s="58"/>
      <c r="L61" s="23"/>
      <c r="M61" s="41"/>
      <c r="N61" s="13"/>
      <c r="O61" s="31"/>
      <c r="P61" s="13"/>
    </row>
    <row r="62" spans="1:16" ht="24" thickBot="1" x14ac:dyDescent="0.4">
      <c r="A62" s="7"/>
      <c r="B62" s="17"/>
      <c r="C62" s="24"/>
      <c r="D62" s="19"/>
      <c r="E62" s="25"/>
      <c r="F62" s="26"/>
      <c r="G62" s="30">
        <v>0</v>
      </c>
      <c r="H62" s="38"/>
      <c r="I62" s="59"/>
      <c r="J62" s="59"/>
      <c r="K62" s="58"/>
      <c r="L62" s="23"/>
      <c r="M62" s="41"/>
      <c r="N62" s="67" t="s">
        <v>8</v>
      </c>
      <c r="O62" s="68"/>
      <c r="P62" s="13"/>
    </row>
    <row r="63" spans="1:16" ht="24" thickBot="1" x14ac:dyDescent="0.4">
      <c r="A63" s="7"/>
      <c r="B63" s="7"/>
      <c r="C63" s="27">
        <v>0</v>
      </c>
      <c r="D63" s="69" t="s">
        <v>44</v>
      </c>
      <c r="E63" s="28"/>
      <c r="F63" s="29" t="s">
        <v>45</v>
      </c>
      <c r="G63" s="24"/>
      <c r="H63" s="38"/>
      <c r="I63" s="59"/>
      <c r="J63" s="59"/>
      <c r="K63" s="58"/>
      <c r="L63" s="23"/>
      <c r="M63" s="41"/>
      <c r="N63" s="13"/>
      <c r="O63" s="64"/>
      <c r="P63" s="13"/>
    </row>
    <row r="64" spans="1:16" ht="24" thickBot="1" x14ac:dyDescent="0.4">
      <c r="A64" s="7"/>
      <c r="B64" s="17" t="s">
        <v>46</v>
      </c>
      <c r="C64" s="18"/>
      <c r="D64" s="20"/>
      <c r="E64" s="30">
        <v>2</v>
      </c>
      <c r="F64" s="22"/>
      <c r="G64" s="42"/>
      <c r="H64" s="38"/>
      <c r="I64" s="59"/>
      <c r="J64" s="59"/>
      <c r="K64" s="58"/>
      <c r="L64" s="23"/>
      <c r="M64" s="41"/>
      <c r="N64" s="13"/>
      <c r="O64" s="64"/>
      <c r="P64" s="13"/>
    </row>
    <row r="65" spans="1:16" ht="24" thickBot="1" x14ac:dyDescent="0.4">
      <c r="A65" s="7"/>
      <c r="B65" s="39" t="s">
        <v>47</v>
      </c>
      <c r="C65" s="21">
        <v>2</v>
      </c>
      <c r="D65" s="17" t="s">
        <v>45</v>
      </c>
      <c r="E65" s="24"/>
      <c r="F65" s="9"/>
      <c r="G65" s="10"/>
      <c r="H65" s="38"/>
      <c r="I65" s="59"/>
      <c r="J65" s="59"/>
      <c r="K65" s="58"/>
      <c r="L65" s="23"/>
      <c r="M65" s="41"/>
      <c r="N65" s="13"/>
      <c r="O65" s="64"/>
      <c r="P65" s="13"/>
    </row>
    <row r="66" spans="1:16" ht="24" thickBot="1" x14ac:dyDescent="0.4">
      <c r="A66" s="7"/>
      <c r="B66" s="17" t="s">
        <v>45</v>
      </c>
      <c r="C66" s="24"/>
      <c r="D66" s="19"/>
      <c r="E66" s="10"/>
      <c r="F66" s="9"/>
      <c r="G66" s="10"/>
      <c r="H66" s="38"/>
      <c r="I66" s="59"/>
      <c r="J66" s="59"/>
      <c r="K66" s="58"/>
      <c r="L66" s="70" t="s">
        <v>48</v>
      </c>
      <c r="M66" s="41"/>
      <c r="N66" s="13"/>
      <c r="O66" s="64"/>
      <c r="P66" s="13"/>
    </row>
    <row r="67" spans="1:16" ht="20.25" x14ac:dyDescent="0.3">
      <c r="A67" s="7"/>
      <c r="B67" s="7"/>
      <c r="C67" s="15">
        <v>2</v>
      </c>
      <c r="D67" s="7"/>
      <c r="E67" s="8"/>
      <c r="F67" s="9"/>
      <c r="G67" s="10"/>
      <c r="H67" s="11"/>
      <c r="I67" s="12"/>
      <c r="J67" s="13"/>
      <c r="K67" s="12"/>
      <c r="L67" s="63"/>
      <c r="M67" s="41"/>
      <c r="N67" s="13"/>
      <c r="O67" s="64"/>
      <c r="P67" s="13"/>
    </row>
    <row r="68" spans="1:16" ht="21" thickBot="1" x14ac:dyDescent="0.35">
      <c r="A68" s="7"/>
      <c r="B68" s="17" t="s">
        <v>49</v>
      </c>
      <c r="C68" s="18"/>
      <c r="D68" s="7"/>
      <c r="E68" s="15">
        <v>0</v>
      </c>
      <c r="F68" s="9"/>
      <c r="G68" s="10"/>
      <c r="H68" s="11"/>
      <c r="I68" s="12"/>
      <c r="J68" s="13"/>
      <c r="K68" s="12"/>
      <c r="L68" s="63"/>
      <c r="M68" s="41"/>
      <c r="N68" s="13"/>
      <c r="O68" s="64"/>
      <c r="P68" s="13"/>
    </row>
    <row r="69" spans="1:16" ht="21" thickBot="1" x14ac:dyDescent="0.35">
      <c r="A69" s="7"/>
      <c r="B69" s="69" t="s">
        <v>50</v>
      </c>
      <c r="C69" s="21">
        <v>1</v>
      </c>
      <c r="D69" s="17" t="s">
        <v>49</v>
      </c>
      <c r="E69" s="18"/>
      <c r="F69" s="22"/>
      <c r="G69" s="23"/>
      <c r="H69" s="11"/>
      <c r="I69" s="12"/>
      <c r="J69" s="13"/>
      <c r="K69" s="12"/>
      <c r="L69" s="63"/>
      <c r="M69" s="41"/>
      <c r="N69" s="13"/>
      <c r="O69" s="64"/>
      <c r="P69" s="13"/>
    </row>
    <row r="70" spans="1:16" ht="21" thickBot="1" x14ac:dyDescent="0.35">
      <c r="A70" s="7"/>
      <c r="B70" s="17" t="s">
        <v>51</v>
      </c>
      <c r="C70" s="24"/>
      <c r="D70" s="19"/>
      <c r="E70" s="25"/>
      <c r="F70" s="26"/>
      <c r="G70" s="15">
        <v>2</v>
      </c>
      <c r="H70" s="11"/>
      <c r="I70" s="12"/>
      <c r="J70" s="13"/>
      <c r="K70" s="12"/>
      <c r="L70" s="63"/>
      <c r="M70" s="41"/>
      <c r="N70" s="13"/>
      <c r="O70" s="64"/>
      <c r="P70" s="13"/>
    </row>
    <row r="71" spans="1:16" ht="21" thickBot="1" x14ac:dyDescent="0.35">
      <c r="A71" s="19"/>
      <c r="B71" s="7"/>
      <c r="C71" s="27">
        <v>0</v>
      </c>
      <c r="D71" s="19" t="s">
        <v>52</v>
      </c>
      <c r="E71" s="28"/>
      <c r="F71" s="29" t="s">
        <v>53</v>
      </c>
      <c r="G71" s="18"/>
      <c r="H71" s="11"/>
      <c r="I71" s="12"/>
      <c r="J71" s="13"/>
      <c r="K71" s="12"/>
      <c r="L71" s="63"/>
      <c r="M71" s="41"/>
      <c r="N71" s="13"/>
      <c r="O71" s="7"/>
      <c r="P71" s="63"/>
    </row>
    <row r="72" spans="1:16" ht="21" thickBot="1" x14ac:dyDescent="0.35">
      <c r="A72" s="7"/>
      <c r="B72" s="17" t="s">
        <v>54</v>
      </c>
      <c r="C72" s="18"/>
      <c r="D72" s="20"/>
      <c r="E72" s="30">
        <v>2</v>
      </c>
      <c r="F72" s="31"/>
      <c r="G72" s="25"/>
      <c r="H72" s="11"/>
      <c r="I72" s="12"/>
      <c r="J72" s="13"/>
      <c r="K72" s="12"/>
      <c r="L72" s="63"/>
      <c r="M72" s="41"/>
      <c r="N72" s="13"/>
      <c r="O72" s="7"/>
      <c r="P72" s="63"/>
    </row>
    <row r="73" spans="1:16" ht="21" thickBot="1" x14ac:dyDescent="0.35">
      <c r="A73" s="19"/>
      <c r="B73" s="39" t="s">
        <v>55</v>
      </c>
      <c r="C73" s="21">
        <v>2</v>
      </c>
      <c r="D73" s="17" t="s">
        <v>53</v>
      </c>
      <c r="E73" s="24"/>
      <c r="F73" s="32"/>
      <c r="G73" s="28"/>
      <c r="H73" s="33"/>
      <c r="I73" s="23"/>
      <c r="J73" s="13"/>
      <c r="K73" s="12"/>
      <c r="L73" s="63"/>
      <c r="M73" s="41"/>
      <c r="N73" s="13"/>
      <c r="O73" s="71"/>
      <c r="P73" s="64"/>
    </row>
    <row r="74" spans="1:16" ht="21" thickBot="1" x14ac:dyDescent="0.35">
      <c r="A74" s="7"/>
      <c r="B74" s="17" t="s">
        <v>53</v>
      </c>
      <c r="C74" s="24"/>
      <c r="D74" s="19"/>
      <c r="E74" s="10"/>
      <c r="F74" s="32"/>
      <c r="G74" s="28"/>
      <c r="H74" s="34"/>
      <c r="I74" s="15">
        <v>2</v>
      </c>
      <c r="J74" s="13"/>
      <c r="K74" s="12"/>
      <c r="L74" s="63"/>
      <c r="M74" s="41"/>
      <c r="N74" s="13"/>
      <c r="O74" s="71"/>
      <c r="P74" s="64"/>
    </row>
    <row r="75" spans="1:16" ht="21" thickBot="1" x14ac:dyDescent="0.35">
      <c r="A75" s="19"/>
      <c r="B75" s="7"/>
      <c r="C75" s="15">
        <v>0</v>
      </c>
      <c r="D75" s="7"/>
      <c r="E75" s="35"/>
      <c r="F75" s="36" t="s">
        <v>56</v>
      </c>
      <c r="G75" s="28"/>
      <c r="H75" s="37" t="s">
        <v>53</v>
      </c>
      <c r="I75" s="18"/>
      <c r="J75" s="13"/>
      <c r="K75" s="12"/>
      <c r="L75" s="63"/>
      <c r="M75" s="41"/>
      <c r="N75" s="13"/>
      <c r="O75" s="7"/>
      <c r="P75" s="63"/>
    </row>
    <row r="76" spans="1:16" ht="21" thickBot="1" x14ac:dyDescent="0.35">
      <c r="A76" s="7"/>
      <c r="B76" s="17" t="s">
        <v>57</v>
      </c>
      <c r="C76" s="18"/>
      <c r="D76" s="7"/>
      <c r="E76" s="15">
        <v>2</v>
      </c>
      <c r="F76" s="36"/>
      <c r="G76" s="28"/>
      <c r="H76" s="33"/>
      <c r="I76" s="25"/>
      <c r="J76" s="13"/>
      <c r="K76" s="12"/>
      <c r="L76" s="63"/>
      <c r="M76" s="41"/>
      <c r="N76" s="13"/>
      <c r="O76" s="7"/>
      <c r="P76" s="63"/>
    </row>
    <row r="77" spans="1:16" ht="21" thickBot="1" x14ac:dyDescent="0.35">
      <c r="A77" s="19"/>
      <c r="B77" s="72" t="s">
        <v>58</v>
      </c>
      <c r="C77" s="21">
        <v>2</v>
      </c>
      <c r="D77" s="17" t="s">
        <v>59</v>
      </c>
      <c r="E77" s="18"/>
      <c r="F77" s="22"/>
      <c r="G77" s="28"/>
      <c r="H77" s="38"/>
      <c r="I77" s="28"/>
      <c r="J77" s="13"/>
      <c r="K77" s="12"/>
      <c r="L77" s="63"/>
      <c r="M77" s="41"/>
      <c r="N77" s="13"/>
      <c r="O77" s="7"/>
      <c r="P77" s="63"/>
    </row>
    <row r="78" spans="1:16" ht="21" thickBot="1" x14ac:dyDescent="0.35">
      <c r="A78" s="7"/>
      <c r="B78" s="17" t="s">
        <v>59</v>
      </c>
      <c r="C78" s="24"/>
      <c r="D78" s="19"/>
      <c r="E78" s="25"/>
      <c r="F78" s="26"/>
      <c r="G78" s="30">
        <v>0</v>
      </c>
      <c r="H78" s="38"/>
      <c r="I78" s="28"/>
      <c r="J78" s="13"/>
      <c r="K78" s="12"/>
      <c r="L78" s="63"/>
      <c r="M78" s="41"/>
      <c r="N78" s="13"/>
      <c r="O78" s="14"/>
      <c r="P78" s="13"/>
    </row>
    <row r="79" spans="1:16" ht="21" thickBot="1" x14ac:dyDescent="0.35">
      <c r="A79" s="19"/>
      <c r="B79" s="7"/>
      <c r="C79" s="27"/>
      <c r="D79" s="39" t="s">
        <v>60</v>
      </c>
      <c r="E79" s="28"/>
      <c r="F79" s="29" t="s">
        <v>59</v>
      </c>
      <c r="G79" s="24"/>
      <c r="H79" s="38"/>
      <c r="I79" s="41"/>
      <c r="J79" s="13"/>
      <c r="K79" s="12"/>
      <c r="L79" s="63"/>
      <c r="M79" s="41"/>
      <c r="N79" s="13"/>
      <c r="O79" s="14"/>
      <c r="P79" s="13"/>
    </row>
    <row r="80" spans="1:16" ht="21" thickBot="1" x14ac:dyDescent="0.35">
      <c r="A80" s="7"/>
      <c r="B80" s="17"/>
      <c r="C80" s="18"/>
      <c r="D80" s="20"/>
      <c r="E80" s="30">
        <v>0</v>
      </c>
      <c r="F80" s="22"/>
      <c r="G80" s="42"/>
      <c r="H80" s="38"/>
      <c r="I80" s="41"/>
      <c r="J80" s="13"/>
      <c r="K80" s="12"/>
      <c r="L80" s="63"/>
      <c r="M80" s="41"/>
      <c r="N80" s="13"/>
      <c r="O80" s="14"/>
      <c r="P80" s="13"/>
    </row>
    <row r="81" spans="1:16" ht="21" thickBot="1" x14ac:dyDescent="0.35">
      <c r="A81" s="19"/>
      <c r="B81" s="20"/>
      <c r="C81" s="21"/>
      <c r="D81" s="17" t="s">
        <v>61</v>
      </c>
      <c r="E81" s="24"/>
      <c r="F81" s="9"/>
      <c r="G81" s="10"/>
      <c r="H81" s="43"/>
      <c r="I81" s="41"/>
      <c r="J81" s="13"/>
      <c r="K81" s="44"/>
      <c r="L81" s="63"/>
      <c r="M81" s="41"/>
      <c r="N81" s="13"/>
      <c r="O81" s="14"/>
      <c r="P81" s="13"/>
    </row>
    <row r="82" spans="1:16" ht="21" thickBot="1" x14ac:dyDescent="0.35">
      <c r="A82" s="7"/>
      <c r="B82" s="17"/>
      <c r="C82" s="24"/>
      <c r="D82" s="19"/>
      <c r="E82" s="10"/>
      <c r="F82" s="9"/>
      <c r="G82" s="10"/>
      <c r="H82" s="45" t="s">
        <v>62</v>
      </c>
      <c r="I82" s="41"/>
      <c r="J82" s="13"/>
      <c r="K82" s="12"/>
      <c r="L82" s="63"/>
      <c r="M82" s="41"/>
      <c r="N82" s="13"/>
      <c r="O82" s="14"/>
      <c r="P82" s="13"/>
    </row>
    <row r="83" spans="1:16" ht="20.25" x14ac:dyDescent="0.3">
      <c r="A83" s="19"/>
      <c r="B83" s="7"/>
      <c r="C83" s="15"/>
      <c r="D83" s="7"/>
      <c r="E83" s="8"/>
      <c r="F83" s="9"/>
      <c r="G83" s="10"/>
      <c r="H83" s="43"/>
      <c r="I83" s="41"/>
      <c r="J83" s="13"/>
      <c r="K83" s="46">
        <v>2</v>
      </c>
      <c r="L83" s="63"/>
      <c r="M83" s="41"/>
      <c r="N83" s="13"/>
      <c r="O83" s="14"/>
      <c r="P83" s="13"/>
    </row>
    <row r="84" spans="1:16" ht="21" thickBot="1" x14ac:dyDescent="0.35">
      <c r="A84" s="7"/>
      <c r="B84" s="17"/>
      <c r="C84" s="18"/>
      <c r="D84" s="7"/>
      <c r="E84" s="15">
        <v>0</v>
      </c>
      <c r="F84" s="9"/>
      <c r="G84" s="10"/>
      <c r="H84" s="43"/>
      <c r="I84" s="41"/>
      <c r="J84" s="37" t="s">
        <v>53</v>
      </c>
      <c r="K84" s="48"/>
      <c r="L84" s="63"/>
      <c r="M84" s="41"/>
      <c r="N84" s="13"/>
      <c r="O84" s="14"/>
      <c r="P84" s="13"/>
    </row>
    <row r="85" spans="1:16" ht="21" thickBot="1" x14ac:dyDescent="0.35">
      <c r="A85" s="19"/>
      <c r="B85" s="20"/>
      <c r="C85" s="21"/>
      <c r="D85" s="17" t="s">
        <v>63</v>
      </c>
      <c r="E85" s="18"/>
      <c r="F85" s="22"/>
      <c r="G85" s="23"/>
      <c r="H85" s="43"/>
      <c r="I85" s="41"/>
      <c r="J85" s="13"/>
      <c r="K85" s="49"/>
      <c r="L85" s="31"/>
      <c r="M85" s="41"/>
      <c r="N85" s="13"/>
      <c r="O85" s="14"/>
      <c r="P85" s="13"/>
    </row>
    <row r="86" spans="1:16" ht="21" thickBot="1" x14ac:dyDescent="0.35">
      <c r="A86" s="7"/>
      <c r="B86" s="17"/>
      <c r="C86" s="24"/>
      <c r="D86" s="19"/>
      <c r="E86" s="25"/>
      <c r="F86" s="26"/>
      <c r="G86" s="15">
        <v>2</v>
      </c>
      <c r="H86" s="43"/>
      <c r="I86" s="41"/>
      <c r="J86" s="13"/>
      <c r="K86" s="41"/>
      <c r="L86" s="31"/>
      <c r="M86" s="41"/>
      <c r="N86" s="13"/>
      <c r="O86" s="14"/>
      <c r="P86" s="13"/>
    </row>
    <row r="87" spans="1:16" ht="21" thickBot="1" x14ac:dyDescent="0.35">
      <c r="A87" s="19"/>
      <c r="B87" s="7"/>
      <c r="C87" s="27"/>
      <c r="D87" s="19" t="s">
        <v>64</v>
      </c>
      <c r="E87" s="28"/>
      <c r="F87" s="29" t="s">
        <v>65</v>
      </c>
      <c r="G87" s="18"/>
      <c r="H87" s="38"/>
      <c r="I87" s="41"/>
      <c r="J87" s="13"/>
      <c r="K87" s="41"/>
      <c r="L87" s="13"/>
      <c r="M87" s="41"/>
      <c r="N87" s="13"/>
      <c r="O87" s="14"/>
      <c r="P87" s="13"/>
    </row>
    <row r="88" spans="1:16" ht="21" thickBot="1" x14ac:dyDescent="0.35">
      <c r="A88" s="7"/>
      <c r="B88" s="17"/>
      <c r="C88" s="18"/>
      <c r="D88" s="20"/>
      <c r="E88" s="30">
        <v>2</v>
      </c>
      <c r="F88" s="31"/>
      <c r="G88" s="25"/>
      <c r="H88" s="38"/>
      <c r="I88" s="41"/>
      <c r="J88" s="13"/>
      <c r="K88" s="41"/>
      <c r="L88" s="13"/>
      <c r="M88" s="41"/>
      <c r="N88" s="13"/>
      <c r="O88" s="14"/>
      <c r="P88" s="13"/>
    </row>
    <row r="89" spans="1:16" ht="21" thickBot="1" x14ac:dyDescent="0.35">
      <c r="A89" s="19"/>
      <c r="B89" s="20"/>
      <c r="C89" s="21"/>
      <c r="D89" s="17" t="s">
        <v>65</v>
      </c>
      <c r="E89" s="24"/>
      <c r="F89" s="32"/>
      <c r="G89" s="28"/>
      <c r="H89" s="34"/>
      <c r="I89" s="51">
        <v>0</v>
      </c>
      <c r="J89" s="13"/>
      <c r="K89" s="41"/>
      <c r="L89" s="13"/>
      <c r="M89" s="41"/>
      <c r="N89" s="13"/>
      <c r="O89" s="14"/>
      <c r="P89" s="13"/>
    </row>
    <row r="90" spans="1:16" ht="21" thickBot="1" x14ac:dyDescent="0.35">
      <c r="A90" s="7"/>
      <c r="B90" s="17"/>
      <c r="C90" s="24"/>
      <c r="D90" s="19"/>
      <c r="E90" s="10"/>
      <c r="F90" s="32"/>
      <c r="G90" s="28"/>
      <c r="H90" s="37" t="s">
        <v>65</v>
      </c>
      <c r="I90" s="53"/>
      <c r="J90" s="13"/>
      <c r="K90" s="41"/>
      <c r="L90" s="13"/>
      <c r="M90" s="41"/>
      <c r="N90" s="13"/>
      <c r="O90" s="14"/>
      <c r="P90" s="13"/>
    </row>
    <row r="91" spans="1:16" ht="20.25" x14ac:dyDescent="0.3">
      <c r="A91" s="19"/>
      <c r="B91" s="7"/>
      <c r="C91" s="15"/>
      <c r="D91" s="7"/>
      <c r="E91" s="35"/>
      <c r="F91" s="36" t="s">
        <v>66</v>
      </c>
      <c r="G91" s="28"/>
      <c r="H91" s="38"/>
      <c r="I91" s="12"/>
      <c r="J91" s="13"/>
      <c r="K91" s="41"/>
      <c r="L91" s="13"/>
      <c r="M91" s="41"/>
      <c r="N91" s="13"/>
      <c r="O91" s="14"/>
      <c r="P91" s="13"/>
    </row>
    <row r="92" spans="1:16" ht="21" thickBot="1" x14ac:dyDescent="0.35">
      <c r="A92" s="7"/>
      <c r="B92" s="17"/>
      <c r="C92" s="18"/>
      <c r="D92" s="7"/>
      <c r="E92" s="15">
        <v>2</v>
      </c>
      <c r="F92" s="36"/>
      <c r="G92" s="28"/>
      <c r="H92" s="38"/>
      <c r="I92" s="12"/>
      <c r="J92" s="13"/>
      <c r="K92" s="41"/>
      <c r="L92" s="13"/>
      <c r="M92" s="41"/>
      <c r="N92" s="31"/>
      <c r="O92" s="54"/>
      <c r="P92" s="13"/>
    </row>
    <row r="93" spans="1:16" ht="24" thickBot="1" x14ac:dyDescent="0.4">
      <c r="A93" s="19"/>
      <c r="B93" s="20"/>
      <c r="C93" s="21"/>
      <c r="D93" s="17" t="s">
        <v>67</v>
      </c>
      <c r="E93" s="18"/>
      <c r="F93" s="22"/>
      <c r="G93" s="28"/>
      <c r="H93" s="38"/>
      <c r="I93" s="59"/>
      <c r="J93" s="59"/>
      <c r="K93" s="41"/>
      <c r="L93" s="13"/>
      <c r="M93" s="41"/>
      <c r="N93" s="31"/>
      <c r="O93" s="54"/>
      <c r="P93" s="13"/>
    </row>
    <row r="94" spans="1:16" ht="24" thickBot="1" x14ac:dyDescent="0.4">
      <c r="A94" s="7"/>
      <c r="B94" s="17"/>
      <c r="C94" s="24"/>
      <c r="D94" s="19"/>
      <c r="E94" s="25"/>
      <c r="F94" s="26"/>
      <c r="G94" s="30">
        <v>1</v>
      </c>
      <c r="H94" s="38"/>
      <c r="I94" s="59"/>
      <c r="J94" s="59"/>
      <c r="K94" s="41"/>
      <c r="L94" s="13"/>
      <c r="M94" s="41"/>
      <c r="N94" s="31"/>
      <c r="O94" s="54"/>
      <c r="P94" s="13"/>
    </row>
    <row r="95" spans="1:16" ht="24" thickBot="1" x14ac:dyDescent="0.4">
      <c r="A95" s="19"/>
      <c r="B95" s="7"/>
      <c r="C95" s="27"/>
      <c r="D95" s="69" t="s">
        <v>68</v>
      </c>
      <c r="E95" s="28"/>
      <c r="F95" s="29" t="s">
        <v>67</v>
      </c>
      <c r="G95" s="24"/>
      <c r="H95" s="38"/>
      <c r="I95" s="59"/>
      <c r="J95" s="59"/>
      <c r="K95" s="41"/>
      <c r="L95" s="13"/>
      <c r="M95" s="41"/>
      <c r="N95" s="31"/>
      <c r="O95" s="54"/>
      <c r="P95" s="13"/>
    </row>
    <row r="96" spans="1:16" ht="24" thickBot="1" x14ac:dyDescent="0.4">
      <c r="A96" s="7"/>
      <c r="B96" s="17"/>
      <c r="C96" s="18"/>
      <c r="D96" s="20"/>
      <c r="E96" s="30">
        <v>1</v>
      </c>
      <c r="F96" s="22"/>
      <c r="G96" s="42"/>
      <c r="H96" s="38"/>
      <c r="I96" s="59"/>
      <c r="J96" s="59"/>
      <c r="K96" s="41"/>
      <c r="L96" s="31"/>
      <c r="M96" s="41"/>
      <c r="N96" s="31"/>
      <c r="O96" s="54"/>
      <c r="P96" s="13"/>
    </row>
    <row r="97" spans="1:16" ht="24" thickBot="1" x14ac:dyDescent="0.4">
      <c r="A97" s="19"/>
      <c r="B97" s="20"/>
      <c r="C97" s="21"/>
      <c r="D97" s="17" t="s">
        <v>69</v>
      </c>
      <c r="E97" s="24"/>
      <c r="F97" s="9"/>
      <c r="G97" s="10"/>
      <c r="H97" s="38"/>
      <c r="I97" s="59"/>
      <c r="J97" s="59"/>
      <c r="K97" s="41"/>
      <c r="L97" s="31"/>
      <c r="M97" s="41"/>
      <c r="N97" s="31"/>
      <c r="O97" s="54"/>
      <c r="P97" s="13"/>
    </row>
    <row r="98" spans="1:16" ht="24" thickBot="1" x14ac:dyDescent="0.4">
      <c r="A98" s="7"/>
      <c r="B98" s="17"/>
      <c r="C98" s="24"/>
      <c r="D98" s="19"/>
      <c r="E98" s="10"/>
      <c r="F98" s="9"/>
      <c r="G98" s="10"/>
      <c r="H98" s="38"/>
      <c r="I98" s="59"/>
      <c r="J98" s="59"/>
      <c r="K98" s="41"/>
      <c r="L98" s="31"/>
      <c r="M98" s="41"/>
      <c r="N98" s="31"/>
      <c r="O98" s="54"/>
      <c r="P98" s="13"/>
    </row>
    <row r="99" spans="1:16" ht="20.25" x14ac:dyDescent="0.3">
      <c r="A99" s="19"/>
      <c r="B99" s="7"/>
      <c r="C99" s="15">
        <v>0</v>
      </c>
      <c r="D99" s="7"/>
      <c r="E99" s="8"/>
      <c r="F99" s="9"/>
      <c r="G99" s="10"/>
      <c r="H99" s="11"/>
      <c r="I99" s="12"/>
      <c r="J99" s="14" t="s">
        <v>70</v>
      </c>
      <c r="K99" s="41"/>
      <c r="L99" s="31"/>
      <c r="M99" s="41"/>
      <c r="N99" s="31"/>
      <c r="O99" s="54"/>
      <c r="P99" s="13"/>
    </row>
    <row r="100" spans="1:16" ht="21" thickBot="1" x14ac:dyDescent="0.35">
      <c r="A100" s="7"/>
      <c r="B100" s="17" t="s">
        <v>71</v>
      </c>
      <c r="C100" s="18"/>
      <c r="D100" s="7"/>
      <c r="E100" s="15">
        <v>2</v>
      </c>
      <c r="F100" s="9"/>
      <c r="G100" s="10"/>
      <c r="H100" s="11"/>
      <c r="I100" s="12"/>
      <c r="J100" s="13"/>
      <c r="K100" s="41"/>
      <c r="L100" s="31"/>
      <c r="M100" s="41"/>
      <c r="N100" s="73"/>
      <c r="O100" s="73"/>
      <c r="P100" s="73"/>
    </row>
    <row r="101" spans="1:16" ht="21" thickBot="1" x14ac:dyDescent="0.35">
      <c r="A101" s="19"/>
      <c r="B101" s="39" t="s">
        <v>72</v>
      </c>
      <c r="C101" s="21">
        <v>2</v>
      </c>
      <c r="D101" s="17" t="s">
        <v>73</v>
      </c>
      <c r="E101" s="18"/>
      <c r="F101" s="22"/>
      <c r="G101" s="23"/>
      <c r="H101" s="11"/>
      <c r="I101" s="12"/>
      <c r="J101" s="13"/>
      <c r="K101" s="41"/>
      <c r="L101" s="74"/>
      <c r="M101" s="75">
        <v>1</v>
      </c>
      <c r="N101" s="76"/>
      <c r="O101" s="76"/>
      <c r="P101" s="76"/>
    </row>
    <row r="102" spans="1:16" ht="21" thickBot="1" x14ac:dyDescent="0.35">
      <c r="A102" s="7"/>
      <c r="B102" s="17" t="s">
        <v>73</v>
      </c>
      <c r="C102" s="24"/>
      <c r="D102" s="19"/>
      <c r="E102" s="25"/>
      <c r="F102" s="26"/>
      <c r="G102" s="15">
        <v>2</v>
      </c>
      <c r="H102" s="11"/>
      <c r="I102" s="12"/>
      <c r="J102" s="13"/>
      <c r="K102" s="41"/>
      <c r="L102" s="62" t="s">
        <v>53</v>
      </c>
      <c r="M102" s="77"/>
      <c r="N102" s="13"/>
      <c r="O102" s="14"/>
      <c r="P102" s="13"/>
    </row>
    <row r="103" spans="1:16" ht="21" thickBot="1" x14ac:dyDescent="0.35">
      <c r="A103" s="14"/>
      <c r="B103" s="7"/>
      <c r="C103" s="27"/>
      <c r="D103" s="19" t="s">
        <v>17</v>
      </c>
      <c r="E103" s="28"/>
      <c r="F103" s="29" t="s">
        <v>73</v>
      </c>
      <c r="G103" s="18"/>
      <c r="H103" s="11"/>
      <c r="I103" s="12"/>
      <c r="J103" s="13"/>
      <c r="K103" s="41"/>
      <c r="L103" s="31"/>
      <c r="M103" s="60"/>
      <c r="N103" s="13"/>
      <c r="O103" s="14"/>
      <c r="P103" s="13"/>
    </row>
    <row r="104" spans="1:16" ht="21" thickBot="1" x14ac:dyDescent="0.35">
      <c r="A104" s="54"/>
      <c r="B104" s="17"/>
      <c r="C104" s="18"/>
      <c r="D104" s="20"/>
      <c r="E104" s="30">
        <v>0</v>
      </c>
      <c r="F104" s="31"/>
      <c r="G104" s="25"/>
      <c r="H104" s="11"/>
      <c r="I104" s="12"/>
      <c r="J104" s="13"/>
      <c r="K104" s="41"/>
      <c r="L104" s="31"/>
      <c r="M104" s="60"/>
      <c r="N104" s="31"/>
      <c r="O104" s="54"/>
      <c r="P104" s="31"/>
    </row>
    <row r="105" spans="1:16" ht="21" thickBot="1" x14ac:dyDescent="0.35">
      <c r="A105" s="54"/>
      <c r="B105" s="20"/>
      <c r="C105" s="21"/>
      <c r="D105" s="17" t="s">
        <v>74</v>
      </c>
      <c r="E105" s="24"/>
      <c r="F105" s="32"/>
      <c r="G105" s="28"/>
      <c r="H105" s="33"/>
      <c r="I105" s="23"/>
      <c r="J105" s="13"/>
      <c r="K105" s="41"/>
      <c r="L105" s="31"/>
      <c r="M105" s="60"/>
      <c r="N105" s="31"/>
      <c r="O105" s="54"/>
      <c r="P105" s="31"/>
    </row>
    <row r="106" spans="1:16" ht="21" thickBot="1" x14ac:dyDescent="0.35">
      <c r="A106" s="54"/>
      <c r="B106" s="17"/>
      <c r="C106" s="24"/>
      <c r="D106" s="19"/>
      <c r="E106" s="10"/>
      <c r="F106" s="32"/>
      <c r="G106" s="28"/>
      <c r="H106" s="34"/>
      <c r="I106" s="15">
        <v>0</v>
      </c>
      <c r="J106" s="13"/>
      <c r="K106" s="41"/>
      <c r="L106" s="31"/>
      <c r="M106" s="60"/>
      <c r="N106" s="31"/>
      <c r="O106" s="54"/>
      <c r="P106" s="31"/>
    </row>
    <row r="107" spans="1:16" ht="21" thickBot="1" x14ac:dyDescent="0.35">
      <c r="A107" s="54"/>
      <c r="B107" s="7"/>
      <c r="C107" s="15"/>
      <c r="D107" s="7"/>
      <c r="E107" s="35"/>
      <c r="F107" s="36" t="s">
        <v>75</v>
      </c>
      <c r="G107" s="28"/>
      <c r="H107" s="52" t="s">
        <v>73</v>
      </c>
      <c r="I107" s="18"/>
      <c r="J107" s="13"/>
      <c r="K107" s="41"/>
      <c r="L107" s="31"/>
      <c r="M107" s="60"/>
      <c r="N107" s="31"/>
      <c r="O107" s="54"/>
      <c r="P107" s="31"/>
    </row>
    <row r="108" spans="1:16" ht="21" thickBot="1" x14ac:dyDescent="0.35">
      <c r="A108" s="54"/>
      <c r="B108" s="17"/>
      <c r="C108" s="18"/>
      <c r="D108" s="7"/>
      <c r="E108" s="15"/>
      <c r="F108" s="36"/>
      <c r="G108" s="28"/>
      <c r="H108" s="33"/>
      <c r="I108" s="25"/>
      <c r="J108" s="13"/>
      <c r="K108" s="41"/>
      <c r="L108" s="31"/>
      <c r="M108" s="60"/>
      <c r="N108" s="31"/>
      <c r="O108" s="54"/>
      <c r="P108" s="31"/>
    </row>
    <row r="109" spans="1:16" ht="21" thickBot="1" x14ac:dyDescent="0.35">
      <c r="A109" s="54"/>
      <c r="B109" s="20"/>
      <c r="C109" s="21"/>
      <c r="D109" s="17" t="s">
        <v>76</v>
      </c>
      <c r="E109" s="18"/>
      <c r="F109" s="22"/>
      <c r="G109" s="28"/>
      <c r="H109" s="38"/>
      <c r="I109" s="28"/>
      <c r="J109" s="13"/>
      <c r="K109" s="41"/>
      <c r="L109" s="31"/>
      <c r="M109" s="60"/>
      <c r="N109" s="31"/>
      <c r="O109" s="54"/>
      <c r="P109" s="31"/>
    </row>
    <row r="110" spans="1:16" ht="21" thickBot="1" x14ac:dyDescent="0.35">
      <c r="A110" s="54"/>
      <c r="B110" s="17"/>
      <c r="C110" s="24"/>
      <c r="D110" s="19" t="s">
        <v>77</v>
      </c>
      <c r="E110" s="25"/>
      <c r="F110" s="26"/>
      <c r="G110" s="30">
        <v>0</v>
      </c>
      <c r="H110" s="38"/>
      <c r="I110" s="28"/>
      <c r="J110" s="13"/>
      <c r="K110" s="41"/>
      <c r="L110" s="31"/>
      <c r="M110" s="60"/>
      <c r="N110" s="31"/>
      <c r="O110" s="54"/>
      <c r="P110" s="31"/>
    </row>
    <row r="111" spans="1:16" ht="21" thickBot="1" x14ac:dyDescent="0.35">
      <c r="A111" s="54"/>
      <c r="B111" s="7"/>
      <c r="C111" s="27"/>
      <c r="D111" s="20"/>
      <c r="E111" s="28"/>
      <c r="F111" s="29" t="s">
        <v>78</v>
      </c>
      <c r="G111" s="24"/>
      <c r="H111" s="38"/>
      <c r="I111" s="41"/>
      <c r="J111" s="13"/>
      <c r="K111" s="41"/>
      <c r="L111" s="31"/>
      <c r="M111" s="60"/>
      <c r="N111" s="31"/>
      <c r="O111" s="54"/>
      <c r="P111" s="31"/>
    </row>
    <row r="112" spans="1:16" ht="21" thickBot="1" x14ac:dyDescent="0.35">
      <c r="A112" s="54"/>
      <c r="B112" s="17"/>
      <c r="C112" s="18"/>
      <c r="D112" s="20"/>
      <c r="E112" s="30"/>
      <c r="F112" s="22"/>
      <c r="G112" s="42"/>
      <c r="H112" s="38"/>
      <c r="I112" s="41"/>
      <c r="J112" s="13"/>
      <c r="K112" s="41"/>
      <c r="L112" s="31"/>
      <c r="M112" s="60"/>
      <c r="N112" s="31"/>
      <c r="O112" s="54"/>
      <c r="P112" s="31"/>
    </row>
    <row r="113" spans="1:16" ht="21" thickBot="1" x14ac:dyDescent="0.35">
      <c r="A113" s="54"/>
      <c r="B113" s="20"/>
      <c r="C113" s="21"/>
      <c r="D113" s="17" t="s">
        <v>78</v>
      </c>
      <c r="E113" s="24"/>
      <c r="F113" s="9"/>
      <c r="G113" s="10"/>
      <c r="H113" s="43"/>
      <c r="I113" s="41"/>
      <c r="J113" s="13"/>
      <c r="K113" s="41"/>
      <c r="L113" s="31"/>
      <c r="M113" s="60"/>
      <c r="N113" s="31"/>
      <c r="O113" s="54"/>
      <c r="P113" s="31"/>
    </row>
    <row r="114" spans="1:16" ht="21" thickBot="1" x14ac:dyDescent="0.35">
      <c r="A114" s="54"/>
      <c r="B114" s="17"/>
      <c r="C114" s="24"/>
      <c r="D114" s="19"/>
      <c r="E114" s="10"/>
      <c r="F114" s="9"/>
      <c r="G114" s="10"/>
      <c r="H114" s="43"/>
      <c r="I114" s="41"/>
      <c r="J114" s="13"/>
      <c r="K114" s="41"/>
      <c r="L114" s="31"/>
      <c r="M114" s="60"/>
      <c r="N114" s="31"/>
      <c r="O114" s="54"/>
      <c r="P114" s="31"/>
    </row>
    <row r="115" spans="1:16" ht="20.25" x14ac:dyDescent="0.3">
      <c r="A115" s="54"/>
      <c r="B115" s="7"/>
      <c r="C115" s="15">
        <v>0</v>
      </c>
      <c r="D115" s="7"/>
      <c r="E115" s="8"/>
      <c r="F115" s="9"/>
      <c r="G115" s="10"/>
      <c r="H115" s="45" t="s">
        <v>79</v>
      </c>
      <c r="I115" s="41"/>
      <c r="J115" s="13"/>
      <c r="K115" s="51">
        <v>0</v>
      </c>
      <c r="L115" s="31"/>
      <c r="M115" s="60"/>
      <c r="N115" s="31"/>
      <c r="O115" s="54"/>
      <c r="P115" s="31"/>
    </row>
    <row r="116" spans="1:16" ht="21" thickBot="1" x14ac:dyDescent="0.35">
      <c r="A116" s="54"/>
      <c r="B116" s="17" t="s">
        <v>80</v>
      </c>
      <c r="C116" s="18"/>
      <c r="D116" s="7"/>
      <c r="E116" s="15">
        <v>0</v>
      </c>
      <c r="F116" s="9"/>
      <c r="G116" s="10"/>
      <c r="H116" s="43"/>
      <c r="I116" s="41"/>
      <c r="J116" s="37" t="s">
        <v>81</v>
      </c>
      <c r="K116" s="53"/>
      <c r="L116" s="31"/>
      <c r="M116" s="60"/>
      <c r="N116" s="31"/>
      <c r="O116" s="54"/>
      <c r="P116" s="31"/>
    </row>
    <row r="117" spans="1:16" ht="21" thickBot="1" x14ac:dyDescent="0.35">
      <c r="A117" s="54"/>
      <c r="B117" s="39" t="s">
        <v>82</v>
      </c>
      <c r="C117" s="21">
        <v>2</v>
      </c>
      <c r="D117" s="17" t="s">
        <v>83</v>
      </c>
      <c r="E117" s="18"/>
      <c r="F117" s="22"/>
      <c r="G117" s="23"/>
      <c r="H117" s="43"/>
      <c r="I117" s="41"/>
      <c r="J117" s="13"/>
      <c r="K117" s="66"/>
      <c r="L117" s="31"/>
      <c r="M117" s="60"/>
      <c r="N117" s="31"/>
      <c r="O117" s="54"/>
      <c r="P117" s="31"/>
    </row>
    <row r="118" spans="1:16" ht="21" thickBot="1" x14ac:dyDescent="0.35">
      <c r="A118" s="54"/>
      <c r="B118" s="17" t="s">
        <v>83</v>
      </c>
      <c r="C118" s="24"/>
      <c r="D118" s="19"/>
      <c r="E118" s="25"/>
      <c r="F118" s="26"/>
      <c r="G118" s="15">
        <v>0</v>
      </c>
      <c r="H118" s="43"/>
      <c r="I118" s="41"/>
      <c r="J118" s="13"/>
      <c r="K118" s="58"/>
      <c r="L118" s="78"/>
      <c r="M118" s="60"/>
      <c r="N118" s="31"/>
      <c r="O118" s="54"/>
      <c r="P118" s="31"/>
    </row>
    <row r="119" spans="1:16" ht="21" thickBot="1" x14ac:dyDescent="0.35">
      <c r="A119" s="54"/>
      <c r="B119" s="7"/>
      <c r="C119" s="27"/>
      <c r="D119" s="19" t="s">
        <v>84</v>
      </c>
      <c r="E119" s="28"/>
      <c r="F119" s="29" t="s">
        <v>85</v>
      </c>
      <c r="G119" s="18"/>
      <c r="H119" s="38"/>
      <c r="I119" s="41"/>
      <c r="J119" s="13"/>
      <c r="K119" s="58"/>
      <c r="L119" s="78"/>
      <c r="M119" s="14"/>
      <c r="N119" s="31"/>
      <c r="O119" s="54"/>
      <c r="P119" s="31"/>
    </row>
    <row r="120" spans="1:16" ht="21" thickBot="1" x14ac:dyDescent="0.35">
      <c r="A120" s="54"/>
      <c r="B120" s="17"/>
      <c r="C120" s="18"/>
      <c r="D120" s="20"/>
      <c r="E120" s="30">
        <v>2</v>
      </c>
      <c r="F120" s="31"/>
      <c r="G120" s="25"/>
      <c r="H120" s="38"/>
      <c r="I120" s="41"/>
      <c r="J120" s="13"/>
      <c r="K120" s="58"/>
      <c r="L120" s="13"/>
      <c r="M120" s="14"/>
      <c r="N120" s="31"/>
      <c r="O120" s="54"/>
      <c r="P120" s="31"/>
    </row>
    <row r="121" spans="1:16" ht="21" thickBot="1" x14ac:dyDescent="0.35">
      <c r="A121" s="54"/>
      <c r="B121" s="20"/>
      <c r="C121" s="21"/>
      <c r="D121" s="17" t="s">
        <v>85</v>
      </c>
      <c r="E121" s="24"/>
      <c r="F121" s="32"/>
      <c r="G121" s="28"/>
      <c r="H121" s="34"/>
      <c r="I121" s="51">
        <v>2</v>
      </c>
      <c r="J121" s="13"/>
      <c r="K121" s="58"/>
      <c r="L121" s="79"/>
      <c r="M121" s="80"/>
      <c r="N121" s="31"/>
      <c r="O121" s="54"/>
      <c r="P121" s="31"/>
    </row>
    <row r="122" spans="1:16" ht="21" thickBot="1" x14ac:dyDescent="0.35">
      <c r="A122" s="54"/>
      <c r="B122" s="17"/>
      <c r="C122" s="24"/>
      <c r="D122" s="19"/>
      <c r="E122" s="10"/>
      <c r="F122" s="32"/>
      <c r="G122" s="28"/>
      <c r="H122" s="37" t="s">
        <v>81</v>
      </c>
      <c r="I122" s="53"/>
      <c r="J122" s="13"/>
      <c r="K122" s="58"/>
      <c r="L122" s="81"/>
      <c r="M122" s="82"/>
      <c r="N122" s="31"/>
      <c r="O122" s="54"/>
      <c r="P122" s="31"/>
    </row>
    <row r="123" spans="1:16" ht="20.25" x14ac:dyDescent="0.3">
      <c r="A123" s="54"/>
      <c r="B123" s="7"/>
      <c r="C123" s="15">
        <v>2</v>
      </c>
      <c r="D123" s="7"/>
      <c r="E123" s="35"/>
      <c r="F123" s="36" t="s">
        <v>86</v>
      </c>
      <c r="G123" s="28"/>
      <c r="H123" s="38"/>
      <c r="I123" s="12"/>
      <c r="J123" s="13"/>
      <c r="K123" s="58"/>
      <c r="L123" s="83"/>
      <c r="M123" s="84"/>
      <c r="N123" s="31"/>
      <c r="O123" s="54"/>
      <c r="P123" s="31"/>
    </row>
    <row r="124" spans="1:16" ht="21" thickBot="1" x14ac:dyDescent="0.35">
      <c r="A124" s="54"/>
      <c r="B124" s="17" t="s">
        <v>81</v>
      </c>
      <c r="C124" s="18"/>
      <c r="D124" s="7"/>
      <c r="E124" s="15">
        <v>2</v>
      </c>
      <c r="F124" s="36"/>
      <c r="G124" s="28"/>
      <c r="H124" s="38"/>
      <c r="I124" s="12"/>
      <c r="J124" s="13"/>
      <c r="K124" s="58"/>
      <c r="L124" s="43"/>
      <c r="M124" s="85"/>
      <c r="N124" s="68"/>
      <c r="O124" s="54"/>
      <c r="P124" s="31"/>
    </row>
    <row r="125" spans="1:16" ht="24" thickBot="1" x14ac:dyDescent="0.4">
      <c r="A125" s="54"/>
      <c r="B125" s="39" t="s">
        <v>87</v>
      </c>
      <c r="C125" s="21">
        <v>0</v>
      </c>
      <c r="D125" s="17" t="s">
        <v>81</v>
      </c>
      <c r="E125" s="18"/>
      <c r="F125" s="22"/>
      <c r="G125" s="28"/>
      <c r="H125" s="38"/>
      <c r="I125" s="59"/>
      <c r="J125" s="59"/>
      <c r="K125" s="58"/>
      <c r="L125" s="79"/>
      <c r="M125" s="86"/>
      <c r="N125" s="31"/>
      <c r="O125" s="54"/>
      <c r="P125" s="31"/>
    </row>
    <row r="126" spans="1:16" ht="24" thickBot="1" x14ac:dyDescent="0.4">
      <c r="A126" s="54"/>
      <c r="B126" s="17" t="s">
        <v>88</v>
      </c>
      <c r="C126" s="24"/>
      <c r="D126" s="19"/>
      <c r="E126" s="25"/>
      <c r="F126" s="26"/>
      <c r="G126" s="30">
        <v>2</v>
      </c>
      <c r="H126" s="38"/>
      <c r="I126" s="59"/>
      <c r="J126" s="59"/>
      <c r="K126" s="58"/>
      <c r="L126" s="81"/>
      <c r="M126" s="87"/>
      <c r="N126" s="31"/>
      <c r="O126" s="54"/>
      <c r="P126" s="31"/>
    </row>
    <row r="127" spans="1:16" ht="24" thickBot="1" x14ac:dyDescent="0.4">
      <c r="A127" s="54"/>
      <c r="B127" s="7"/>
      <c r="C127" s="27"/>
      <c r="D127" s="39" t="s">
        <v>11</v>
      </c>
      <c r="E127" s="28"/>
      <c r="F127" s="29" t="s">
        <v>81</v>
      </c>
      <c r="G127" s="24"/>
      <c r="H127" s="38"/>
      <c r="I127" s="59"/>
      <c r="J127" s="59"/>
      <c r="K127" s="58"/>
      <c r="L127" s="31"/>
      <c r="M127" s="60"/>
      <c r="N127" s="31"/>
      <c r="O127" s="54"/>
      <c r="P127" s="31"/>
    </row>
    <row r="128" spans="1:16" ht="24" thickBot="1" x14ac:dyDescent="0.4">
      <c r="A128" s="54"/>
      <c r="B128" s="17"/>
      <c r="C128" s="18"/>
      <c r="D128" s="20"/>
      <c r="E128" s="30">
        <v>0</v>
      </c>
      <c r="F128" s="22"/>
      <c r="G128" s="42"/>
      <c r="H128" s="38"/>
      <c r="I128" s="59"/>
      <c r="J128" s="59"/>
      <c r="K128" s="58"/>
      <c r="L128" s="31"/>
      <c r="M128" s="60"/>
      <c r="N128" s="31"/>
      <c r="O128" s="54"/>
      <c r="P128" s="31"/>
    </row>
    <row r="129" spans="1:16" ht="24" thickBot="1" x14ac:dyDescent="0.4">
      <c r="A129" s="54"/>
      <c r="B129" s="20"/>
      <c r="C129" s="21"/>
      <c r="D129" s="17" t="s">
        <v>89</v>
      </c>
      <c r="E129" s="24"/>
      <c r="F129" s="9"/>
      <c r="G129" s="10"/>
      <c r="H129" s="38"/>
      <c r="I129" s="59"/>
      <c r="J129" s="59"/>
      <c r="K129" s="58"/>
      <c r="L129" s="31"/>
      <c r="M129" s="60"/>
      <c r="N129" s="31"/>
      <c r="O129" s="54"/>
      <c r="P129" s="31"/>
    </row>
    <row r="130" spans="1:16" ht="24" thickBot="1" x14ac:dyDescent="0.4">
      <c r="A130" s="54"/>
      <c r="B130" s="17"/>
      <c r="C130" s="24"/>
      <c r="D130" s="19"/>
      <c r="E130" s="10"/>
      <c r="F130" s="9"/>
      <c r="G130" s="10"/>
      <c r="H130" s="38"/>
      <c r="I130" s="59"/>
      <c r="J130" s="59"/>
      <c r="K130" s="58"/>
      <c r="L130" s="31"/>
      <c r="M130" s="60"/>
      <c r="N130" s="31"/>
      <c r="O130" s="54"/>
      <c r="P130" s="31"/>
    </row>
    <row r="131" spans="1:16" ht="20.25" x14ac:dyDescent="0.3">
      <c r="A131" s="54"/>
      <c r="B131" s="54"/>
      <c r="C131" s="54"/>
      <c r="D131" s="54"/>
      <c r="E131" s="88"/>
      <c r="F131" s="89"/>
      <c r="G131" s="90"/>
      <c r="H131" s="91"/>
      <c r="I131" s="60"/>
      <c r="J131" s="31"/>
      <c r="K131" s="60"/>
      <c r="L131" s="31"/>
      <c r="M131" s="60"/>
      <c r="N131" s="31"/>
      <c r="O131" s="54"/>
      <c r="P131" s="31"/>
    </row>
  </sheetData>
  <mergeCells count="128">
    <mergeCell ref="M121:M122"/>
    <mergeCell ref="C123:C124"/>
    <mergeCell ref="E124:E125"/>
    <mergeCell ref="C125:C126"/>
    <mergeCell ref="M125:M126"/>
    <mergeCell ref="G126:G127"/>
    <mergeCell ref="C127:C128"/>
    <mergeCell ref="E128:E129"/>
    <mergeCell ref="C129:C130"/>
    <mergeCell ref="C115:C116"/>
    <mergeCell ref="K115:K116"/>
    <mergeCell ref="E116:E117"/>
    <mergeCell ref="C117:C118"/>
    <mergeCell ref="G118:G119"/>
    <mergeCell ref="L118:L119"/>
    <mergeCell ref="C119:C120"/>
    <mergeCell ref="E120:E121"/>
    <mergeCell ref="C121:C122"/>
    <mergeCell ref="I121:I122"/>
    <mergeCell ref="I106:I107"/>
    <mergeCell ref="C107:C108"/>
    <mergeCell ref="E108:E109"/>
    <mergeCell ref="C109:C110"/>
    <mergeCell ref="G110:G111"/>
    <mergeCell ref="C111:C112"/>
    <mergeCell ref="E112:E113"/>
    <mergeCell ref="C113:C114"/>
    <mergeCell ref="C99:C100"/>
    <mergeCell ref="E100:E101"/>
    <mergeCell ref="C101:C102"/>
    <mergeCell ref="G102:G103"/>
    <mergeCell ref="C103:C104"/>
    <mergeCell ref="E104:E105"/>
    <mergeCell ref="C105:C106"/>
    <mergeCell ref="C91:C92"/>
    <mergeCell ref="E92:E93"/>
    <mergeCell ref="C93:C94"/>
    <mergeCell ref="G94:G95"/>
    <mergeCell ref="C95:C96"/>
    <mergeCell ref="E96:E97"/>
    <mergeCell ref="C97:C98"/>
    <mergeCell ref="C83:C84"/>
    <mergeCell ref="K83:K84"/>
    <mergeCell ref="E84:E85"/>
    <mergeCell ref="C85:C86"/>
    <mergeCell ref="G86:G87"/>
    <mergeCell ref="C87:C88"/>
    <mergeCell ref="E88:E89"/>
    <mergeCell ref="C89:C90"/>
    <mergeCell ref="I89:I90"/>
    <mergeCell ref="I74:I75"/>
    <mergeCell ref="C75:C76"/>
    <mergeCell ref="E76:E77"/>
    <mergeCell ref="C77:C78"/>
    <mergeCell ref="G78:G79"/>
    <mergeCell ref="C79:C80"/>
    <mergeCell ref="E80:E81"/>
    <mergeCell ref="C81:C82"/>
    <mergeCell ref="C67:C68"/>
    <mergeCell ref="E68:E69"/>
    <mergeCell ref="C69:C70"/>
    <mergeCell ref="G70:G71"/>
    <mergeCell ref="C71:C72"/>
    <mergeCell ref="E72:E73"/>
    <mergeCell ref="C73:C74"/>
    <mergeCell ref="C59:C60"/>
    <mergeCell ref="E60:E61"/>
    <mergeCell ref="C61:C62"/>
    <mergeCell ref="G62:G63"/>
    <mergeCell ref="C63:C64"/>
    <mergeCell ref="E64:E65"/>
    <mergeCell ref="C65:C66"/>
    <mergeCell ref="C51:C52"/>
    <mergeCell ref="K51:K52"/>
    <mergeCell ref="E52:E53"/>
    <mergeCell ref="C53:C54"/>
    <mergeCell ref="G54:G55"/>
    <mergeCell ref="C55:C56"/>
    <mergeCell ref="E56:E57"/>
    <mergeCell ref="C57:C58"/>
    <mergeCell ref="I57:I58"/>
    <mergeCell ref="I42:I43"/>
    <mergeCell ref="C43:C44"/>
    <mergeCell ref="E44:E45"/>
    <mergeCell ref="C45:C46"/>
    <mergeCell ref="G46:G47"/>
    <mergeCell ref="C47:C48"/>
    <mergeCell ref="E48:E49"/>
    <mergeCell ref="C49:C50"/>
    <mergeCell ref="C35:C36"/>
    <mergeCell ref="E36:E37"/>
    <mergeCell ref="C37:C38"/>
    <mergeCell ref="G38:G39"/>
    <mergeCell ref="C39:C40"/>
    <mergeCell ref="E40:E41"/>
    <mergeCell ref="C41:C42"/>
    <mergeCell ref="C27:C28"/>
    <mergeCell ref="E28:E29"/>
    <mergeCell ref="C29:C30"/>
    <mergeCell ref="G30:G31"/>
    <mergeCell ref="C31:C32"/>
    <mergeCell ref="E32:E33"/>
    <mergeCell ref="C33:C34"/>
    <mergeCell ref="C19:C20"/>
    <mergeCell ref="K19:K20"/>
    <mergeCell ref="E20:E21"/>
    <mergeCell ref="C21:C22"/>
    <mergeCell ref="G22:G23"/>
    <mergeCell ref="C23:C24"/>
    <mergeCell ref="E24:E25"/>
    <mergeCell ref="C25:C26"/>
    <mergeCell ref="I25:I26"/>
    <mergeCell ref="E12:E13"/>
    <mergeCell ref="C13:C14"/>
    <mergeCell ref="G14:G15"/>
    <mergeCell ref="C15:C16"/>
    <mergeCell ref="E16:E17"/>
    <mergeCell ref="C17:C18"/>
    <mergeCell ref="N1:P1"/>
    <mergeCell ref="C3:C4"/>
    <mergeCell ref="E4:E5"/>
    <mergeCell ref="C5:C6"/>
    <mergeCell ref="G6:G7"/>
    <mergeCell ref="C7:C8"/>
    <mergeCell ref="E8:E9"/>
    <mergeCell ref="C9:C10"/>
    <mergeCell ref="I10:I11"/>
    <mergeCell ref="C11:C12"/>
  </mergeCells>
  <conditionalFormatting sqref="F15:F16">
    <cfRule type="expression" dxfId="145" priority="56" stopIfTrue="1">
      <formula>G7&gt;G15</formula>
    </cfRule>
  </conditionalFormatting>
  <conditionalFormatting sqref="O70">
    <cfRule type="expression" dxfId="143" priority="55" stopIfTrue="1">
      <formula>P75&gt;#REF!</formula>
    </cfRule>
  </conditionalFormatting>
  <conditionalFormatting sqref="P73:P74">
    <cfRule type="expression" dxfId="141" priority="57" stopIfTrue="1">
      <formula>P45&gt;#REF!</formula>
    </cfRule>
  </conditionalFormatting>
  <conditionalFormatting sqref="L125:L126">
    <cfRule type="expression" dxfId="139" priority="53" stopIfTrue="1">
      <formula>M121&gt;M125</formula>
    </cfRule>
  </conditionalFormatting>
  <conditionalFormatting sqref="L121:L122">
    <cfRule type="expression" dxfId="137" priority="54" stopIfTrue="1">
      <formula>M125&gt;M121</formula>
    </cfRule>
  </conditionalFormatting>
  <conditionalFormatting sqref="O69">
    <cfRule type="expression" dxfId="135" priority="58" stopIfTrue="1">
      <formula>P75&gt;#REF!</formula>
    </cfRule>
  </conditionalFormatting>
  <conditionalFormatting sqref="O68">
    <cfRule type="expression" dxfId="133" priority="59" stopIfTrue="1">
      <formula>P75&gt;#REF!</formula>
    </cfRule>
  </conditionalFormatting>
  <conditionalFormatting sqref="O67">
    <cfRule type="expression" dxfId="131" priority="60" stopIfTrue="1">
      <formula>P75&gt;#REF!</formula>
    </cfRule>
  </conditionalFormatting>
  <conditionalFormatting sqref="O63:O66">
    <cfRule type="expression" dxfId="129" priority="61" stopIfTrue="1">
      <formula>P75&gt;#REF!</formula>
    </cfRule>
  </conditionalFormatting>
  <conditionalFormatting sqref="O55:O59">
    <cfRule type="expression" dxfId="127" priority="62" stopIfTrue="1">
      <formula>P75&gt;#REF!</formula>
    </cfRule>
  </conditionalFormatting>
  <conditionalFormatting sqref="N62:O62">
    <cfRule type="expression" dxfId="125" priority="63" stopIfTrue="1">
      <formula>O74&gt;#REF!</formula>
    </cfRule>
  </conditionalFormatting>
  <conditionalFormatting sqref="J20">
    <cfRule type="expression" dxfId="123" priority="52" stopIfTrue="1">
      <formula>K32&gt;K20</formula>
    </cfRule>
  </conditionalFormatting>
  <conditionalFormatting sqref="H10">
    <cfRule type="expression" dxfId="121" priority="64" stopIfTrue="1">
      <formula>I26&gt;#REF!</formula>
    </cfRule>
  </conditionalFormatting>
  <conditionalFormatting sqref="H9">
    <cfRule type="expression" dxfId="119" priority="65" stopIfTrue="1">
      <formula>I25&gt;I10</formula>
    </cfRule>
  </conditionalFormatting>
  <conditionalFormatting sqref="F7">
    <cfRule type="expression" dxfId="117" priority="66" stopIfTrue="1">
      <formula>G15&gt;G7</formula>
    </cfRule>
  </conditionalFormatting>
  <conditionalFormatting sqref="F13:F14">
    <cfRule type="expression" dxfId="115" priority="67" stopIfTrue="1">
      <formula>G6&gt;G13</formula>
    </cfRule>
  </conditionalFormatting>
  <conditionalFormatting sqref="F6">
    <cfRule type="expression" dxfId="113" priority="68" stopIfTrue="1">
      <formula>G15&gt;#REF!</formula>
    </cfRule>
  </conditionalFormatting>
  <conditionalFormatting sqref="F5">
    <cfRule type="expression" dxfId="111" priority="69" stopIfTrue="1">
      <formula>G13&gt;G6</formula>
    </cfRule>
  </conditionalFormatting>
  <conditionalFormatting sqref="H11:H12">
    <cfRule type="expression" dxfId="109" priority="70" stopIfTrue="1">
      <formula>I26&gt;I11</formula>
    </cfRule>
  </conditionalFormatting>
  <conditionalFormatting sqref="H25:H26">
    <cfRule type="expression" dxfId="107" priority="71" stopIfTrue="1">
      <formula>I10&gt;I25</formula>
    </cfRule>
  </conditionalFormatting>
  <conditionalFormatting sqref="F31:F32">
    <cfRule type="expression" dxfId="105" priority="47" stopIfTrue="1">
      <formula>G23&gt;G31</formula>
    </cfRule>
  </conditionalFormatting>
  <conditionalFormatting sqref="F23">
    <cfRule type="expression" dxfId="103" priority="48" stopIfTrue="1">
      <formula>G31&gt;G23</formula>
    </cfRule>
  </conditionalFormatting>
  <conditionalFormatting sqref="F29:F30">
    <cfRule type="expression" dxfId="101" priority="49" stopIfTrue="1">
      <formula>G22&gt;G29</formula>
    </cfRule>
  </conditionalFormatting>
  <conditionalFormatting sqref="F22">
    <cfRule type="expression" dxfId="99" priority="50" stopIfTrue="1">
      <formula>G31&gt;#REF!</formula>
    </cfRule>
  </conditionalFormatting>
  <conditionalFormatting sqref="F21">
    <cfRule type="expression" dxfId="97" priority="51" stopIfTrue="1">
      <formula>G29&gt;G22</formula>
    </cfRule>
  </conditionalFormatting>
  <conditionalFormatting sqref="F47:F48">
    <cfRule type="expression" dxfId="95" priority="38" stopIfTrue="1">
      <formula>G39&gt;G47</formula>
    </cfRule>
  </conditionalFormatting>
  <conditionalFormatting sqref="J52">
    <cfRule type="expression" dxfId="93" priority="37" stopIfTrue="1">
      <formula>K64&gt;K52</formula>
    </cfRule>
  </conditionalFormatting>
  <conditionalFormatting sqref="H42">
    <cfRule type="expression" dxfId="91" priority="39" stopIfTrue="1">
      <formula>I58&gt;#REF!</formula>
    </cfRule>
  </conditionalFormatting>
  <conditionalFormatting sqref="H41">
    <cfRule type="expression" dxfId="89" priority="40" stopIfTrue="1">
      <formula>I57&gt;I42</formula>
    </cfRule>
  </conditionalFormatting>
  <conditionalFormatting sqref="F39">
    <cfRule type="expression" dxfId="87" priority="41" stopIfTrue="1">
      <formula>G47&gt;G39</formula>
    </cfRule>
  </conditionalFormatting>
  <conditionalFormatting sqref="F45:F46">
    <cfRule type="expression" dxfId="85" priority="42" stopIfTrue="1">
      <formula>G38&gt;G45</formula>
    </cfRule>
  </conditionalFormatting>
  <conditionalFormatting sqref="F38">
    <cfRule type="expression" dxfId="83" priority="43" stopIfTrue="1">
      <formula>G47&gt;#REF!</formula>
    </cfRule>
  </conditionalFormatting>
  <conditionalFormatting sqref="F37">
    <cfRule type="expression" dxfId="81" priority="44" stopIfTrue="1">
      <formula>G45&gt;G38</formula>
    </cfRule>
  </conditionalFormatting>
  <conditionalFormatting sqref="H43:H44">
    <cfRule type="expression" dxfId="79" priority="45" stopIfTrue="1">
      <formula>I58&gt;I43</formula>
    </cfRule>
  </conditionalFormatting>
  <conditionalFormatting sqref="H57:H58">
    <cfRule type="expression" dxfId="77" priority="46" stopIfTrue="1">
      <formula>I42&gt;I57</formula>
    </cfRule>
  </conditionalFormatting>
  <conditionalFormatting sqref="F63:F64">
    <cfRule type="expression" dxfId="75" priority="32" stopIfTrue="1">
      <formula>G55&gt;G63</formula>
    </cfRule>
  </conditionalFormatting>
  <conditionalFormatting sqref="F55">
    <cfRule type="expression" dxfId="73" priority="33" stopIfTrue="1">
      <formula>G63&gt;G55</formula>
    </cfRule>
  </conditionalFormatting>
  <conditionalFormatting sqref="F61:F62">
    <cfRule type="expression" dxfId="71" priority="34" stopIfTrue="1">
      <formula>G54&gt;G61</formula>
    </cfRule>
  </conditionalFormatting>
  <conditionalFormatting sqref="F54">
    <cfRule type="expression" dxfId="69" priority="35" stopIfTrue="1">
      <formula>G63&gt;#REF!</formula>
    </cfRule>
  </conditionalFormatting>
  <conditionalFormatting sqref="F53">
    <cfRule type="expression" dxfId="67" priority="36" stopIfTrue="1">
      <formula>G61&gt;G54</formula>
    </cfRule>
  </conditionalFormatting>
  <conditionalFormatting sqref="F79:F80">
    <cfRule type="expression" dxfId="65" priority="23" stopIfTrue="1">
      <formula>G71&gt;G79</formula>
    </cfRule>
  </conditionalFormatting>
  <conditionalFormatting sqref="J84">
    <cfRule type="expression" dxfId="63" priority="22" stopIfTrue="1">
      <formula>K96&gt;K84</formula>
    </cfRule>
  </conditionalFormatting>
  <conditionalFormatting sqref="H74">
    <cfRule type="expression" dxfId="61" priority="24" stopIfTrue="1">
      <formula>I90&gt;#REF!</formula>
    </cfRule>
  </conditionalFormatting>
  <conditionalFormatting sqref="H73">
    <cfRule type="expression" dxfId="59" priority="25" stopIfTrue="1">
      <formula>I89&gt;I74</formula>
    </cfRule>
  </conditionalFormatting>
  <conditionalFormatting sqref="F71">
    <cfRule type="expression" dxfId="57" priority="26" stopIfTrue="1">
      <formula>G79&gt;G71</formula>
    </cfRule>
  </conditionalFormatting>
  <conditionalFormatting sqref="F77:F78">
    <cfRule type="expression" dxfId="55" priority="27" stopIfTrue="1">
      <formula>G70&gt;G77</formula>
    </cfRule>
  </conditionalFormatting>
  <conditionalFormatting sqref="F70">
    <cfRule type="expression" dxfId="53" priority="28" stopIfTrue="1">
      <formula>G79&gt;#REF!</formula>
    </cfRule>
  </conditionalFormatting>
  <conditionalFormatting sqref="F69">
    <cfRule type="expression" dxfId="51" priority="29" stopIfTrue="1">
      <formula>G77&gt;G70</formula>
    </cfRule>
  </conditionalFormatting>
  <conditionalFormatting sqref="H75:H76">
    <cfRule type="expression" dxfId="49" priority="30" stopIfTrue="1">
      <formula>I90&gt;I75</formula>
    </cfRule>
  </conditionalFormatting>
  <conditionalFormatting sqref="H89:H90">
    <cfRule type="expression" dxfId="47" priority="31" stopIfTrue="1">
      <formula>I74&gt;I89</formula>
    </cfRule>
  </conditionalFormatting>
  <conditionalFormatting sqref="F95:F96">
    <cfRule type="expression" dxfId="45" priority="17" stopIfTrue="1">
      <formula>G87&gt;G95</formula>
    </cfRule>
  </conditionalFormatting>
  <conditionalFormatting sqref="F87">
    <cfRule type="expression" dxfId="43" priority="18" stopIfTrue="1">
      <formula>G95&gt;G87</formula>
    </cfRule>
  </conditionalFormatting>
  <conditionalFormatting sqref="F93:F94">
    <cfRule type="expression" dxfId="41" priority="19" stopIfTrue="1">
      <formula>G86&gt;G93</formula>
    </cfRule>
  </conditionalFormatting>
  <conditionalFormatting sqref="F86">
    <cfRule type="expression" dxfId="39" priority="20" stopIfTrue="1">
      <formula>G95&gt;#REF!</formula>
    </cfRule>
  </conditionalFormatting>
  <conditionalFormatting sqref="F85">
    <cfRule type="expression" dxfId="37" priority="21" stopIfTrue="1">
      <formula>G93&gt;G86</formula>
    </cfRule>
  </conditionalFormatting>
  <conditionalFormatting sqref="F111:F112">
    <cfRule type="expression" dxfId="35" priority="8" stopIfTrue="1">
      <formula>G103&gt;G111</formula>
    </cfRule>
  </conditionalFormatting>
  <conditionalFormatting sqref="J116">
    <cfRule type="expression" dxfId="33" priority="7" stopIfTrue="1">
      <formula>K128&gt;K116</formula>
    </cfRule>
  </conditionalFormatting>
  <conditionalFormatting sqref="H106">
    <cfRule type="expression" dxfId="31" priority="9" stopIfTrue="1">
      <formula>I122&gt;#REF!</formula>
    </cfRule>
  </conditionalFormatting>
  <conditionalFormatting sqref="H105">
    <cfRule type="expression" dxfId="29" priority="10" stopIfTrue="1">
      <formula>I121&gt;I106</formula>
    </cfRule>
  </conditionalFormatting>
  <conditionalFormatting sqref="F103">
    <cfRule type="expression" dxfId="27" priority="11" stopIfTrue="1">
      <formula>G111&gt;G103</formula>
    </cfRule>
  </conditionalFormatting>
  <conditionalFormatting sqref="F109:F110">
    <cfRule type="expression" dxfId="25" priority="12" stopIfTrue="1">
      <formula>G102&gt;G109</formula>
    </cfRule>
  </conditionalFormatting>
  <conditionalFormatting sqref="F102">
    <cfRule type="expression" dxfId="23" priority="13" stopIfTrue="1">
      <formula>G111&gt;#REF!</formula>
    </cfRule>
  </conditionalFormatting>
  <conditionalFormatting sqref="F101">
    <cfRule type="expression" dxfId="21" priority="14" stopIfTrue="1">
      <formula>G109&gt;G102</formula>
    </cfRule>
  </conditionalFormatting>
  <conditionalFormatting sqref="H107:H108">
    <cfRule type="expression" dxfId="19" priority="15" stopIfTrue="1">
      <formula>I122&gt;I107</formula>
    </cfRule>
  </conditionalFormatting>
  <conditionalFormatting sqref="H121:H122">
    <cfRule type="expression" dxfId="17" priority="16" stopIfTrue="1">
      <formula>I106&gt;I121</formula>
    </cfRule>
  </conditionalFormatting>
  <conditionalFormatting sqref="F127:F128">
    <cfRule type="expression" dxfId="15" priority="2" stopIfTrue="1">
      <formula>G119&gt;G127</formula>
    </cfRule>
  </conditionalFormatting>
  <conditionalFormatting sqref="F119">
    <cfRule type="expression" dxfId="13" priority="3" stopIfTrue="1">
      <formula>G127&gt;G119</formula>
    </cfRule>
  </conditionalFormatting>
  <conditionalFormatting sqref="F125:F126">
    <cfRule type="expression" dxfId="11" priority="4" stopIfTrue="1">
      <formula>G118&gt;G125</formula>
    </cfRule>
  </conditionalFormatting>
  <conditionalFormatting sqref="F118">
    <cfRule type="expression" dxfId="9" priority="5" stopIfTrue="1">
      <formula>G127&gt;#REF!</formula>
    </cfRule>
  </conditionalFormatting>
  <conditionalFormatting sqref="F117">
    <cfRule type="expression" dxfId="7" priority="6" stopIfTrue="1">
      <formula>G125&gt;G118</formula>
    </cfRule>
  </conditionalFormatting>
  <conditionalFormatting sqref="L101:L102">
    <cfRule type="expression" dxfId="5" priority="72" stopIfTrue="1">
      <formula>M101&gt;M117</formula>
    </cfRule>
  </conditionalFormatting>
  <conditionalFormatting sqref="N124">
    <cfRule type="expression" dxfId="3" priority="1" stopIfTrue="1">
      <formula>O136&gt;#REF!</formula>
    </cfRule>
  </conditionalFormatting>
  <conditionalFormatting sqref="L36">
    <cfRule type="expression" dxfId="1" priority="73" stopIfTrue="1">
      <formula>M58&gt;M35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Ian</cp:lastModifiedBy>
  <dcterms:created xsi:type="dcterms:W3CDTF">2017-03-13T16:24:15Z</dcterms:created>
  <dcterms:modified xsi:type="dcterms:W3CDTF">2017-03-13T16:25:27Z</dcterms:modified>
</cp:coreProperties>
</file>